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"/>
    </mc:Choice>
  </mc:AlternateContent>
  <xr:revisionPtr revIDLastSave="3" documentId="11_72ADC382558A5F08F1C2CFF0505ED87656ECE7B9" xr6:coauthVersionLast="47" xr6:coauthVersionMax="47" xr10:uidLastSave="{346D9168-DBE8-471D-86B3-1F362F813388}"/>
  <bookViews>
    <workbookView xWindow="-110" yWindow="-110" windowWidth="258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2" i="1"/>
</calcChain>
</file>

<file path=xl/sharedStrings.xml><?xml version="1.0" encoding="utf-8"?>
<sst xmlns="http://schemas.openxmlformats.org/spreadsheetml/2006/main" count="6" uniqueCount="6">
  <si>
    <t>Time</t>
  </si>
  <si>
    <t>Power</t>
  </si>
  <si>
    <t>Operation</t>
  </si>
  <si>
    <t>Rho</t>
  </si>
  <si>
    <t>FR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</si>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</sst>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Sheet!$A$2:$A$8378</c:f>
              <c:numCache>
                <c:formatCode>General</c:formatCode>
                <c:ptCount val="83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</c:numCache>
            </c:numRef>
          </c:xVal>
          <c:yVal>
            <c:numRef>
              <c:f>Sheet!$B$2:$B$8378</c:f>
              <c:numCache>
                <c:formatCode>General</c:formatCode>
                <c:ptCount val="8377"/>
                <c:pt idx="0">
                  <c:v>1.1415630000000001E-9</c:v>
                </c:pt>
                <c:pt idx="1">
                  <c:v>1.1431709055399921E-9</c:v>
                </c:pt>
                <c:pt idx="2">
                  <c:v>1.1464536387510259E-9</c:v>
                </c:pt>
                <c:pt idx="3">
                  <c:v>1.149461884567802E-9</c:v>
                </c:pt>
                <c:pt idx="4">
                  <c:v>1.1536088003036071E-9</c:v>
                </c:pt>
                <c:pt idx="5">
                  <c:v>1.157461906531132E-9</c:v>
                </c:pt>
                <c:pt idx="6">
                  <c:v>1.162481361756998E-9</c:v>
                </c:pt>
                <c:pt idx="7">
                  <c:v>1.1671259905500209E-9</c:v>
                </c:pt>
                <c:pt idx="8">
                  <c:v>1.1719300299436359E-9</c:v>
                </c:pt>
                <c:pt idx="9">
                  <c:v>1.178024015731281E-9</c:v>
                </c:pt>
                <c:pt idx="10">
                  <c:v>1.183567263825161E-9</c:v>
                </c:pt>
                <c:pt idx="11">
                  <c:v>1.1876565881129431E-9</c:v>
                </c:pt>
                <c:pt idx="12">
                  <c:v>1.1911507797330061E-9</c:v>
                </c:pt>
                <c:pt idx="13">
                  <c:v>1.194452906570379E-9</c:v>
                </c:pt>
                <c:pt idx="14">
                  <c:v>1.1976601528394939E-9</c:v>
                </c:pt>
                <c:pt idx="15">
                  <c:v>1.2007568260231679E-9</c:v>
                </c:pt>
                <c:pt idx="16">
                  <c:v>1.2037585579139549E-9</c:v>
                </c:pt>
                <c:pt idx="17">
                  <c:v>1.206678469280289E-9</c:v>
                </c:pt>
                <c:pt idx="18">
                  <c:v>1.2095270526576531E-9</c:v>
                </c:pt>
                <c:pt idx="19">
                  <c:v>1.2123129440967491E-9</c:v>
                </c:pt>
                <c:pt idx="20">
                  <c:v>1.215043405351391E-9</c:v>
                </c:pt>
                <c:pt idx="21">
                  <c:v>1.2177246308037039E-9</c:v>
                </c:pt>
                <c:pt idx="22">
                  <c:v>1.2203619567860159E-9</c:v>
                </c:pt>
                <c:pt idx="23">
                  <c:v>1.2229600138794679E-9</c:v>
                </c:pt>
                <c:pt idx="24">
                  <c:v>1.225522843417939E-9</c:v>
                </c:pt>
                <c:pt idx="25">
                  <c:v>1.2280539897948349E-9</c:v>
                </c:pt>
                <c:pt idx="26">
                  <c:v>1.2305565753140531E-9</c:v>
                </c:pt>
                <c:pt idx="27">
                  <c:v>1.2330333617995439E-9</c:v>
                </c:pt>
                <c:pt idx="28">
                  <c:v>1.235486801800003E-9</c:v>
                </c:pt>
                <c:pt idx="29">
                  <c:v>1.2379190814256051E-9</c:v>
                </c:pt>
                <c:pt idx="30">
                  <c:v>1.2403321563549979E-9</c:v>
                </c:pt>
                <c:pt idx="31">
                  <c:v>1.2427277822158311E-9</c:v>
                </c:pt>
                <c:pt idx="32">
                  <c:v>1.2451075403022471E-9</c:v>
                </c:pt>
                <c:pt idx="33">
                  <c:v>1.24747285941203E-9</c:v>
                </c:pt>
                <c:pt idx="34">
                  <c:v>1.2498250344450649E-9</c:v>
                </c:pt>
                <c:pt idx="35">
                  <c:v>1.252165242292136E-9</c:v>
                </c:pt>
                <c:pt idx="36">
                  <c:v>1.254494555451769E-9</c:v>
                </c:pt>
                <c:pt idx="37">
                  <c:v>1.256813953738184E-9</c:v>
                </c:pt>
                <c:pt idx="38">
                  <c:v>1.2591243343820211E-9</c:v>
                </c:pt>
                <c:pt idx="39">
                  <c:v>1.261426520774912E-9</c:v>
                </c:pt>
                <c:pt idx="40">
                  <c:v>1.263721270067064E-9</c:v>
                </c:pt>
                <c:pt idx="41">
                  <c:v>1.266009279792414E-9</c:v>
                </c:pt>
                <c:pt idx="42">
                  <c:v>1.26829119366715E-9</c:v>
                </c:pt>
                <c:pt idx="43">
                  <c:v>1.270567606683628E-9</c:v>
                </c:pt>
                <c:pt idx="44">
                  <c:v>1.272839069601895E-9</c:v>
                </c:pt>
                <c:pt idx="45">
                  <c:v>1.2751060929246299E-9</c:v>
                </c:pt>
                <c:pt idx="46">
                  <c:v>1.2773691504276309E-9</c:v>
                </c:pt>
                <c:pt idx="47">
                  <c:v>1.279628682306646E-9</c:v>
                </c:pt>
                <c:pt idx="48">
                  <c:v>1.281885097991843E-9</c:v>
                </c:pt>
                <c:pt idx="49">
                  <c:v>1.2841387786733429E-9</c:v>
                </c:pt>
                <c:pt idx="50">
                  <c:v>1.2863900795746471E-9</c:v>
                </c:pt>
                <c:pt idx="51">
                  <c:v>1.288639332005276E-9</c:v>
                </c:pt>
                <c:pt idx="52">
                  <c:v>1.2908868452193371E-9</c:v>
                </c:pt>
                <c:pt idx="53">
                  <c:v>1.2931329081028689E-9</c:v>
                </c:pt>
                <c:pt idx="54">
                  <c:v>1.295377790709571E-9</c:v>
                </c:pt>
                <c:pt idx="55">
                  <c:v>1.297621745661793E-9</c:v>
                </c:pt>
                <c:pt idx="56">
                  <c:v>1.299865009431373E-9</c:v>
                </c:pt>
                <c:pt idx="57">
                  <c:v>1.302107803512951E-9</c:v>
                </c:pt>
                <c:pt idx="58">
                  <c:v>1.3043503355007539E-9</c:v>
                </c:pt>
                <c:pt idx="59">
                  <c:v>1.306592800078461E-9</c:v>
                </c:pt>
                <c:pt idx="60">
                  <c:v>1.3088353799305401E-9</c:v>
                </c:pt>
                <c:pt idx="61">
                  <c:v>1.3110782465824789E-9</c:v>
                </c:pt>
                <c:pt idx="62">
                  <c:v>1.3133215611764201E-9</c:v>
                </c:pt>
                <c:pt idx="63">
                  <c:v>1.315565475188001E-9</c:v>
                </c:pt>
                <c:pt idx="64">
                  <c:v>1.317810131089542E-9</c:v>
                </c:pt>
                <c:pt idx="65">
                  <c:v>1.3200556629641719E-9</c:v>
                </c:pt>
                <c:pt idx="66">
                  <c:v>1.322302197075E-9</c:v>
                </c:pt>
                <c:pt idx="67">
                  <c:v>1.3245498523930429E-9</c:v>
                </c:pt>
                <c:pt idx="68">
                  <c:v>1.326798741087205E-9</c:v>
                </c:pt>
                <c:pt idx="69">
                  <c:v>1.329048968979353E-9</c:v>
                </c:pt>
                <c:pt idx="70">
                  <c:v>1.331300635967185E-9</c:v>
                </c:pt>
                <c:pt idx="71">
                  <c:v>1.3335538364173769E-9</c:v>
                </c:pt>
                <c:pt idx="72">
                  <c:v>1.3358086595312651E-9</c:v>
                </c:pt>
                <c:pt idx="73">
                  <c:v>1.338065189685118E-9</c:v>
                </c:pt>
                <c:pt idx="74">
                  <c:v>1.340323506746878E-9</c:v>
                </c:pt>
                <c:pt idx="75">
                  <c:v>1.342583686371107E-9</c:v>
                </c:pt>
                <c:pt idx="76">
                  <c:v>1.344845800273709E-9</c:v>
                </c:pt>
                <c:pt idx="77">
                  <c:v>1.347109916487891E-9</c:v>
                </c:pt>
                <c:pt idx="78">
                  <c:v>1.349376099602707E-9</c:v>
                </c:pt>
                <c:pt idx="79">
                  <c:v>1.351644410985415E-9</c:v>
                </c:pt>
                <c:pt idx="80">
                  <c:v>1.353914908988789E-9</c:v>
                </c:pt>
                <c:pt idx="81">
                  <c:v>1.356187649144447E-9</c:v>
                </c:pt>
                <c:pt idx="82">
                  <c:v>1.3584626843431749E-9</c:v>
                </c:pt>
                <c:pt idx="83">
                  <c:v>1.360740065003124E-9</c:v>
                </c:pt>
                <c:pt idx="84">
                  <c:v>1.3630198392267611E-9</c:v>
                </c:pt>
                <c:pt idx="85">
                  <c:v>1.365302052947313E-9</c:v>
                </c:pt>
                <c:pt idx="86">
                  <c:v>1.367586750065447E-9</c:v>
                </c:pt>
                <c:pt idx="87">
                  <c:v>1.369873972576836E-9</c:v>
                </c:pt>
                <c:pt idx="88">
                  <c:v>1.3721637606912669E-9</c:v>
                </c:pt>
                <c:pt idx="89">
                  <c:v>1.3744561529438211E-9</c:v>
                </c:pt>
                <c:pt idx="90">
                  <c:v>1.37675118629871E-9</c:v>
                </c:pt>
                <c:pt idx="91">
                  <c:v>1.3790488962462349E-9</c:v>
                </c:pt>
                <c:pt idx="92">
                  <c:v>1.3813493168933479E-9</c:v>
                </c:pt>
                <c:pt idx="93">
                  <c:v>1.383652481048252E-9</c:v>
                </c:pt>
                <c:pt idx="94">
                  <c:v>1.385958420299428E-9</c:v>
                </c:pt>
                <c:pt idx="95">
                  <c:v>1.388267165089481E-9</c:v>
                </c:pt>
                <c:pt idx="96">
                  <c:v>1.3905787447841429E-9</c:v>
                </c:pt>
                <c:pt idx="97">
                  <c:v>1.392893187736757E-9</c:v>
                </c:pt>
                <c:pt idx="98">
                  <c:v>1.3952105213485629E-9</c:v>
                </c:pt>
                <c:pt idx="99">
                  <c:v>1.3975307721250449E-9</c:v>
                </c:pt>
                <c:pt idx="100">
                  <c:v>1.399853965728614E-9</c:v>
                </c:pt>
                <c:pt idx="101">
                  <c:v>1.4021801270278801E-9</c:v>
                </c:pt>
                <c:pt idx="102">
                  <c:v>1.404509280143727E-9</c:v>
                </c:pt>
                <c:pt idx="103">
                  <c:v>1.406841448492408E-9</c:v>
                </c:pt>
                <c:pt idx="104">
                  <c:v>1.409176654825871E-9</c:v>
                </c:pt>
                <c:pt idx="105">
                  <c:v>1.411514921269483E-9</c:v>
                </c:pt>
                <c:pt idx="106">
                  <c:v>1.4138562693573419E-9</c:v>
                </c:pt>
                <c:pt idx="107">
                  <c:v>1.4162007200653281E-9</c:v>
                </c:pt>
                <c:pt idx="108">
                  <c:v>1.4185482938420379E-9</c:v>
                </c:pt>
                <c:pt idx="109">
                  <c:v>1.420899010637766E-9</c:v>
                </c:pt>
                <c:pt idx="110">
                  <c:v>1.423252889931639E-9</c:v>
                </c:pt>
                <c:pt idx="111">
                  <c:v>1.4256099507570351E-9</c:v>
                </c:pt>
                <c:pt idx="112">
                  <c:v>1.427970211725405E-9</c:v>
                </c:pt>
                <c:pt idx="113">
                  <c:v>1.4303336910485989E-9</c:v>
                </c:pt>
                <c:pt idx="114">
                  <c:v>1.432700406559791E-9</c:v>
                </c:pt>
                <c:pt idx="115">
                  <c:v>1.4350703757331081E-9</c:v>
                </c:pt>
                <c:pt idx="116">
                  <c:v>1.437443615702033E-9</c:v>
                </c:pt>
                <c:pt idx="117">
                  <c:v>1.4398201432766759E-9</c:v>
                </c:pt>
                <c:pt idx="118">
                  <c:v>1.4421999749599821E-9</c:v>
                </c:pt>
                <c:pt idx="119">
                  <c:v>1.444583126962945E-9</c:v>
                </c:pt>
                <c:pt idx="120">
                  <c:v>1.4469696152188971E-9</c:v>
                </c:pt>
                <c:pt idx="121">
                  <c:v>1.449359455396927E-9</c:v>
                </c:pt>
                <c:pt idx="122">
                  <c:v>1.451752662914496E-9</c:v>
                </c:pt>
                <c:pt idx="123">
                  <c:v>1.454149252949288E-9</c:v>
                </c:pt>
                <c:pt idx="124">
                  <c:v>1.456549240450366E-9</c:v>
                </c:pt>
                <c:pt idx="125">
                  <c:v>1.458952640148657E-9</c:v>
                </c:pt>
                <c:pt idx="126">
                  <c:v>1.461359466566819E-9</c:v>
                </c:pt>
                <c:pt idx="127">
                  <c:v>1.4637697340285411E-9</c:v>
                </c:pt>
                <c:pt idx="128">
                  <c:v>1.466183456667289E-9</c:v>
                </c:pt>
                <c:pt idx="129">
                  <c:v>1.468600648434563E-9</c:v>
                </c:pt>
                <c:pt idx="130">
                  <c:v>1.471021323107664E-9</c:v>
                </c:pt>
                <c:pt idx="131">
                  <c:v>1.4734454942970361E-9</c:v>
                </c:pt>
                <c:pt idx="132">
                  <c:v>1.4758731754531841E-9</c:v>
                </c:pt>
                <c:pt idx="133">
                  <c:v>1.4783043798732079E-9</c:v>
                </c:pt>
                <c:pt idx="134">
                  <c:v>1.4807391207069791E-9</c:v>
                </c:pt>
                <c:pt idx="135">
                  <c:v>1.483177410962969E-9</c:v>
                </c:pt>
                <c:pt idx="136">
                  <c:v>1.485619263513773E-9</c:v>
                </c:pt>
                <c:pt idx="137">
                  <c:v>1.4880646911013231E-9</c:v>
                </c:pt>
                <c:pt idx="138">
                  <c:v>1.490513706341837E-9</c:v>
                </c:pt>
                <c:pt idx="139">
                  <c:v>1.492966321730497E-9</c:v>
                </c:pt>
                <c:pt idx="140">
                  <c:v>1.495422549645886E-9</c:v>
                </c:pt>
                <c:pt idx="141">
                  <c:v>1.4978824023541979E-9</c:v>
                </c:pt>
                <c:pt idx="142">
                  <c:v>1.5003458920132339E-9</c:v>
                </c:pt>
                <c:pt idx="143">
                  <c:v>1.5028130306761909E-9</c:v>
                </c:pt>
                <c:pt idx="144">
                  <c:v>1.505283830295275E-9</c:v>
                </c:pt>
                <c:pt idx="145">
                  <c:v>1.5077583027251191E-9</c:v>
                </c:pt>
                <c:pt idx="146">
                  <c:v>1.5102364597260561E-9</c:v>
                </c:pt>
                <c:pt idx="147">
                  <c:v>1.512718312967215E-9</c:v>
                </c:pt>
                <c:pt idx="148">
                  <c:v>1.5152038740294889E-9</c:v>
                </c:pt>
                <c:pt idx="149">
                  <c:v>1.517693154408355E-9</c:v>
                </c:pt>
                <c:pt idx="150">
                  <c:v>1.520186165516568E-9</c:v>
                </c:pt>
                <c:pt idx="151">
                  <c:v>1.522682918686733E-9</c:v>
                </c:pt>
                <c:pt idx="152">
                  <c:v>1.5251834251737621E-9</c:v>
                </c:pt>
                <c:pt idx="153">
                  <c:v>1.5276876961572291E-9</c:v>
                </c:pt>
                <c:pt idx="154">
                  <c:v>1.5301957427436171E-9</c:v>
                </c:pt>
                <c:pt idx="155">
                  <c:v>1.532707575968474E-9</c:v>
                </c:pt>
                <c:pt idx="156">
                  <c:v>1.53522320679848E-9</c:v>
                </c:pt>
                <c:pt idx="157">
                  <c:v>1.537742646133424E-9</c:v>
                </c:pt>
                <c:pt idx="158">
                  <c:v>1.540265904808111E-9</c:v>
                </c:pt>
                <c:pt idx="159">
                  <c:v>1.5427929935941869E-9</c:v>
                </c:pt>
                <c:pt idx="160">
                  <c:v>1.5453239232018951E-9</c:v>
                </c:pt>
                <c:pt idx="161">
                  <c:v>1.547858704281762E-9</c:v>
                </c:pt>
                <c:pt idx="162">
                  <c:v>1.5503973474262291E-9</c:v>
                </c:pt>
                <c:pt idx="163">
                  <c:v>1.5529398631712221E-9</c:v>
                </c:pt>
                <c:pt idx="164">
                  <c:v>1.555486261997652E-9</c:v>
                </c:pt>
                <c:pt idx="165">
                  <c:v>1.558036554332879E-9</c:v>
                </c:pt>
                <c:pt idx="166">
                  <c:v>1.560590750552119E-9</c:v>
                </c:pt>
                <c:pt idx="167">
                  <c:v>1.563148860979805E-9</c:v>
                </c:pt>
                <c:pt idx="168">
                  <c:v>1.5657108958908939E-9</c:v>
                </c:pt>
                <c:pt idx="169">
                  <c:v>1.568276865512145E-9</c:v>
                </c:pt>
                <c:pt idx="170">
                  <c:v>1.57084678002335E-9</c:v>
                </c:pt>
                <c:pt idx="171">
                  <c:v>1.5734206495585171E-9</c:v>
                </c:pt>
                <c:pt idx="172">
                  <c:v>1.5759984842070381E-9</c:v>
                </c:pt>
                <c:pt idx="173">
                  <c:v>1.5785802940148001E-9</c:v>
                </c:pt>
                <c:pt idx="174">
                  <c:v>1.581166088985276E-9</c:v>
                </c:pt>
                <c:pt idx="175">
                  <c:v>1.5837558790805811E-9</c:v>
                </c:pt>
                <c:pt idx="176">
                  <c:v>1.586349674222495E-9</c:v>
                </c:pt>
                <c:pt idx="177">
                  <c:v>1.5889474842934639E-9</c:v>
                </c:pt>
                <c:pt idx="178">
                  <c:v>1.5915493191375629E-9</c:v>
                </c:pt>
                <c:pt idx="179">
                  <c:v>1.594155188561448E-9</c:v>
                </c:pt>
                <c:pt idx="180">
                  <c:v>1.5967651023352679E-9</c:v>
                </c:pt>
                <c:pt idx="181">
                  <c:v>1.5993790701935641E-9</c:v>
                </c:pt>
                <c:pt idx="182">
                  <c:v>1.601997101836138E-9</c:v>
                </c:pt>
                <c:pt idx="183">
                  <c:v>1.604619206928906E-9</c:v>
                </c:pt>
                <c:pt idx="184">
                  <c:v>1.607245395104724E-9</c:v>
                </c:pt>
                <c:pt idx="185">
                  <c:v>1.610074752152988E-9</c:v>
                </c:pt>
                <c:pt idx="186">
                  <c:v>1.612642073476787E-9</c:v>
                </c:pt>
                <c:pt idx="187">
                  <c:v>1.6152097721336281E-9</c:v>
                </c:pt>
                <c:pt idx="188">
                  <c:v>1.617924482463778E-9</c:v>
                </c:pt>
                <c:pt idx="189">
                  <c:v>1.620588125505563E-9</c:v>
                </c:pt>
                <c:pt idx="190">
                  <c:v>1.6232526721455091E-9</c:v>
                </c:pt>
                <c:pt idx="191">
                  <c:v>1.6259204080961719E-9</c:v>
                </c:pt>
                <c:pt idx="192">
                  <c:v>1.6285916766728989E-9</c:v>
                </c:pt>
                <c:pt idx="193">
                  <c:v>1.6312666416138339E-9</c:v>
                </c:pt>
                <c:pt idx="194">
                  <c:v>1.633945406403392E-9</c:v>
                </c:pt>
                <c:pt idx="195">
                  <c:v>1.636628044428278E-9</c:v>
                </c:pt>
                <c:pt idx="196">
                  <c:v>1.639314612078713E-9</c:v>
                </c:pt>
                <c:pt idx="197">
                  <c:v>1.6420051553214561E-9</c:v>
                </c:pt>
                <c:pt idx="198">
                  <c:v>1.6446997131948421E-9</c:v>
                </c:pt>
                <c:pt idx="199">
                  <c:v>1.6473983197803911E-9</c:v>
                </c:pt>
                <c:pt idx="200">
                  <c:v>1.650101005396961E-9</c:v>
                </c:pt>
                <c:pt idx="201">
                  <c:v>1.652807797381824E-9</c:v>
                </c:pt>
                <c:pt idx="202">
                  <c:v>1.655518720639868E-9</c:v>
                </c:pt>
                <c:pt idx="203">
                  <c:v>1.6582337980533149E-9</c:v>
                </c:pt>
                <c:pt idx="204">
                  <c:v>1.660953050800981E-9</c:v>
                </c:pt>
                <c:pt idx="205">
                  <c:v>1.663676498614521E-9</c:v>
                </c:pt>
                <c:pt idx="206">
                  <c:v>1.666404159988104E-9</c:v>
                </c:pt>
                <c:pt idx="207">
                  <c:v>1.669136052352125E-9</c:v>
                </c:pt>
                <c:pt idx="208">
                  <c:v>1.6718721922183311E-9</c:v>
                </c:pt>
                <c:pt idx="209">
                  <c:v>1.6746125953017699E-9</c:v>
                </c:pt>
                <c:pt idx="210">
                  <c:v>1.677357276623713E-9</c:v>
                </c:pt>
                <c:pt idx="211">
                  <c:v>1.6801062505988419E-9</c:v>
                </c:pt>
                <c:pt idx="212">
                  <c:v>1.682859531109379E-9</c:v>
                </c:pt>
                <c:pt idx="213">
                  <c:v>1.685617131568284E-9</c:v>
                </c:pt>
                <c:pt idx="214">
                  <c:v>1.688379064973346E-9</c:v>
                </c:pt>
                <c:pt idx="215">
                  <c:v>1.6911453439536111E-9</c:v>
                </c:pt>
                <c:pt idx="216">
                  <c:v>1.6939159808093801E-9</c:v>
                </c:pt>
                <c:pt idx="217">
                  <c:v>1.696690987546794E-9</c:v>
                </c:pt>
                <c:pt idx="218">
                  <c:v>1.699470375907831E-9</c:v>
                </c:pt>
                <c:pt idx="219">
                  <c:v>1.702254157396451E-9</c:v>
                </c:pt>
                <c:pt idx="220">
                  <c:v>1.705042343301441E-9</c:v>
                </c:pt>
                <c:pt idx="221">
                  <c:v>1.7078349447164769E-9</c:v>
                </c:pt>
                <c:pt idx="222">
                  <c:v>1.710631972557788E-9</c:v>
                </c:pt>
                <c:pt idx="223">
                  <c:v>1.7134334375798E-9</c:v>
                </c:pt>
                <c:pt idx="224">
                  <c:v>1.716239350389013E-9</c:v>
                </c:pt>
                <c:pt idx="225">
                  <c:v>1.719049721456377E-9</c:v>
                </c:pt>
                <c:pt idx="226">
                  <c:v>1.721864561128363E-9</c:v>
                </c:pt>
                <c:pt idx="227">
                  <c:v>1.7246838796369091E-9</c:v>
                </c:pt>
                <c:pt idx="228">
                  <c:v>1.7275076871083699E-9</c:v>
                </c:pt>
                <c:pt idx="229">
                  <c:v>1.7303359935716211E-9</c:v>
                </c:pt>
                <c:pt idx="230">
                  <c:v>1.733168808965397E-9</c:v>
                </c:pt>
                <c:pt idx="231">
                  <c:v>1.73600614314498E-9</c:v>
                </c:pt>
                <c:pt idx="232">
                  <c:v>1.738848005888286E-9</c:v>
                </c:pt>
                <c:pt idx="233">
                  <c:v>1.741694406901436E-9</c:v>
                </c:pt>
                <c:pt idx="234">
                  <c:v>1.7445453558238789E-9</c:v>
                </c:pt>
                <c:pt idx="235">
                  <c:v>1.747400862233079E-9</c:v>
                </c:pt>
                <c:pt idx="236">
                  <c:v>1.750260935648842E-9</c:v>
                </c:pt>
                <c:pt idx="237">
                  <c:v>1.7531255855373111E-9</c:v>
                </c:pt>
                <c:pt idx="238">
                  <c:v>1.755994821314663E-9</c:v>
                </c:pt>
                <c:pt idx="239">
                  <c:v>1.758868652350519E-9</c:v>
                </c:pt>
                <c:pt idx="240">
                  <c:v>1.761747087971124E-9</c:v>
                </c:pt>
                <c:pt idx="241">
                  <c:v>1.7646301374622911E-9</c:v>
                </c:pt>
                <c:pt idx="242">
                  <c:v>1.7675178100721519E-9</c:v>
                </c:pt>
                <c:pt idx="243">
                  <c:v>1.7704101150137001E-9</c:v>
                </c:pt>
                <c:pt idx="244">
                  <c:v>1.77330706146719E-9</c:v>
                </c:pt>
                <c:pt idx="245">
                  <c:v>1.776208658582351E-9</c:v>
                </c:pt>
                <c:pt idx="246">
                  <c:v>1.779114915480474E-9</c:v>
                </c:pt>
                <c:pt idx="247">
                  <c:v>1.7820258412563599E-9</c:v>
                </c:pt>
                <c:pt idx="248">
                  <c:v>1.784941444980141E-9</c:v>
                </c:pt>
                <c:pt idx="249">
                  <c:v>1.787861735698991E-9</c:v>
                </c:pt>
                <c:pt idx="250">
                  <c:v>1.790786722438734E-9</c:v>
                </c:pt>
                <c:pt idx="251">
                  <c:v>1.7937164142053501E-9</c:v>
                </c:pt>
                <c:pt idx="252">
                  <c:v>1.796650819986388E-9</c:v>
                </c:pt>
                <c:pt idx="253">
                  <c:v>1.799589948752302E-9</c:v>
                </c:pt>
                <c:pt idx="254">
                  <c:v>1.8025338094577049E-9</c:v>
                </c:pt>
                <c:pt idx="255">
                  <c:v>1.8054824110425489E-9</c:v>
                </c:pt>
                <c:pt idx="256">
                  <c:v>1.80843576243324E-9</c:v>
                </c:pt>
                <c:pt idx="257">
                  <c:v>1.8113938725436899E-9</c:v>
                </c:pt>
                <c:pt idx="258">
                  <c:v>1.814356750276307E-9</c:v>
                </c:pt>
                <c:pt idx="259">
                  <c:v>1.8173244045229331E-9</c:v>
                </c:pt>
                <c:pt idx="260">
                  <c:v>1.820296844165732E-9</c:v>
                </c:pt>
                <c:pt idx="261">
                  <c:v>1.8232740780780271E-9</c:v>
                </c:pt>
                <c:pt idx="262">
                  <c:v>1.826256115125095E-9</c:v>
                </c:pt>
                <c:pt idx="263">
                  <c:v>1.829242964164917E-9</c:v>
                </c:pt>
                <c:pt idx="264">
                  <c:v>1.8322346340488939E-9</c:v>
                </c:pt>
                <c:pt idx="265">
                  <c:v>1.8352311336225249E-9</c:v>
                </c:pt>
                <c:pt idx="266">
                  <c:v>1.838232471726048E-9</c:v>
                </c:pt>
                <c:pt idx="267">
                  <c:v>1.8412386571950489E-9</c:v>
                </c:pt>
                <c:pt idx="268">
                  <c:v>1.844249698861049E-9</c:v>
                </c:pt>
                <c:pt idx="269">
                  <c:v>1.847265605552052E-9</c:v>
                </c:pt>
                <c:pt idx="270">
                  <c:v>1.850286386093074E-9</c:v>
                </c:pt>
                <c:pt idx="271">
                  <c:v>1.853312049306646E-9</c:v>
                </c:pt>
                <c:pt idx="272">
                  <c:v>1.8563426040132891E-9</c:v>
                </c:pt>
                <c:pt idx="273">
                  <c:v>1.859378059031981E-9</c:v>
                </c:pt>
                <c:pt idx="274">
                  <c:v>1.862418423180584E-9</c:v>
                </c:pt>
                <c:pt idx="275">
                  <c:v>1.865463705276269E-9</c:v>
                </c:pt>
                <c:pt idx="276">
                  <c:v>1.868513914135911E-9</c:v>
                </c:pt>
                <c:pt idx="277">
                  <c:v>1.8715690585764792E-9</c:v>
                </c:pt>
                <c:pt idx="278">
                  <c:v>1.874629147415398E-9</c:v>
                </c:pt>
                <c:pt idx="279">
                  <c:v>1.8776941894709041E-9</c:v>
                </c:pt>
                <c:pt idx="280">
                  <c:v>1.8807641935623818E-9</c:v>
                </c:pt>
                <c:pt idx="281">
                  <c:v>1.8838391685106942E-9</c:v>
                </c:pt>
                <c:pt idx="282">
                  <c:v>1.886919123138488E-9</c:v>
                </c:pt>
                <c:pt idx="283">
                  <c:v>1.890004066270502E-9</c:v>
                </c:pt>
                <c:pt idx="284">
                  <c:v>1.8930940067338521E-9</c:v>
                </c:pt>
                <c:pt idx="285">
                  <c:v>1.8961889533583152E-9</c:v>
                </c:pt>
                <c:pt idx="286">
                  <c:v>1.899288914976598E-9</c:v>
                </c:pt>
                <c:pt idx="287">
                  <c:v>1.902393900424596E-9</c:v>
                </c:pt>
                <c:pt idx="288">
                  <c:v>1.9055039185416481E-9</c:v>
                </c:pt>
                <c:pt idx="289">
                  <c:v>1.9086189781707781E-9</c:v>
                </c:pt>
                <c:pt idx="290">
                  <c:v>1.911739088158931E-9</c:v>
                </c:pt>
                <c:pt idx="291">
                  <c:v>1.914864257357206E-9</c:v>
                </c:pt>
                <c:pt idx="292">
                  <c:v>1.9179944946210658E-9</c:v>
                </c:pt>
                <c:pt idx="293">
                  <c:v>1.9211298088105682E-9</c:v>
                </c:pt>
                <c:pt idx="294">
                  <c:v>1.924270208790556E-9</c:v>
                </c:pt>
                <c:pt idx="295">
                  <c:v>1.9274157034308778E-9</c:v>
                </c:pt>
                <c:pt idx="296">
                  <c:v>1.9305663016065692E-9</c:v>
                </c:pt>
                <c:pt idx="297">
                  <c:v>1.9337220121980549E-9</c:v>
                </c:pt>
                <c:pt idx="298">
                  <c:v>1.9368828440913299E-9</c:v>
                </c:pt>
                <c:pt idx="299">
                  <c:v>1.940048806178141E-9</c:v>
                </c:pt>
                <c:pt idx="300">
                  <c:v>1.943219907356165E-9</c:v>
                </c:pt>
                <c:pt idx="301">
                  <c:v>1.94639615652918E-9</c:v>
                </c:pt>
                <c:pt idx="302">
                  <c:v>1.949577562607232E-9</c:v>
                </c:pt>
                <c:pt idx="303">
                  <c:v>1.9527641345068048E-9</c:v>
                </c:pt>
                <c:pt idx="304">
                  <c:v>1.955955881150974E-9</c:v>
                </c:pt>
                <c:pt idx="305">
                  <c:v>1.9591528114695638E-9</c:v>
                </c:pt>
                <c:pt idx="306">
                  <c:v>1.9623549343993049E-9</c:v>
                </c:pt>
                <c:pt idx="307">
                  <c:v>1.96556225888398E-9</c:v>
                </c:pt>
                <c:pt idx="308">
                  <c:v>1.9687747938745719E-9</c:v>
                </c:pt>
                <c:pt idx="309">
                  <c:v>1.9719925483294061E-9</c:v>
                </c:pt>
                <c:pt idx="310">
                  <c:v>1.9752155312142931E-9</c:v>
                </c:pt>
                <c:pt idx="311">
                  <c:v>1.9784437515026629E-9</c:v>
                </c:pt>
                <c:pt idx="312">
                  <c:v>1.981677218175705E-9</c:v>
                </c:pt>
                <c:pt idx="313">
                  <c:v>1.9849159402224929E-9</c:v>
                </c:pt>
                <c:pt idx="314">
                  <c:v>1.9881599266401249E-9</c:v>
                </c:pt>
                <c:pt idx="315">
                  <c:v>1.9914091864338422E-9</c:v>
                </c:pt>
                <c:pt idx="316">
                  <c:v>1.9946637286171572E-9</c:v>
                </c:pt>
                <c:pt idx="317">
                  <c:v>1.9979235622119779E-9</c:v>
                </c:pt>
                <c:pt idx="318">
                  <c:v>2.001188696248727E-9</c:v>
                </c:pt>
                <c:pt idx="319">
                  <c:v>2.0044591397664619E-9</c:v>
                </c:pt>
                <c:pt idx="320">
                  <c:v>2.0077349018129909E-9</c:v>
                </c:pt>
                <c:pt idx="321">
                  <c:v>2.0110159914449891E-9</c:v>
                </c:pt>
                <c:pt idx="322">
                  <c:v>2.0143024177281058E-9</c:v>
                </c:pt>
                <c:pt idx="323">
                  <c:v>2.0175941897370849E-9</c:v>
                </c:pt>
                <c:pt idx="324">
                  <c:v>2.0208913165558678E-9</c:v>
                </c:pt>
                <c:pt idx="325">
                  <c:v>2.0241938072777019E-9</c:v>
                </c:pt>
                <c:pt idx="326">
                  <c:v>2.0275016710052499E-9</c:v>
                </c:pt>
                <c:pt idx="327">
                  <c:v>2.0308149168506909E-9</c:v>
                </c:pt>
                <c:pt idx="328">
                  <c:v>2.034133553935826E-9</c:v>
                </c:pt>
                <c:pt idx="329">
                  <c:v>2.0374575913921772E-9</c:v>
                </c:pt>
                <c:pt idx="330">
                  <c:v>2.0407870383610888E-9</c:v>
                </c:pt>
                <c:pt idx="331">
                  <c:v>2.0441219039938269E-9</c:v>
                </c:pt>
                <c:pt idx="332">
                  <c:v>2.0474621974516751E-9</c:v>
                </c:pt>
                <c:pt idx="333">
                  <c:v>2.0508079279060319E-9</c:v>
                </c:pt>
                <c:pt idx="334">
                  <c:v>2.0541591045385051E-9</c:v>
                </c:pt>
                <c:pt idx="335">
                  <c:v>2.057515736541003E-9</c:v>
                </c:pt>
                <c:pt idx="336">
                  <c:v>2.0608778331158298E-9</c:v>
                </c:pt>
                <c:pt idx="337">
                  <c:v>2.0642454034757769E-9</c:v>
                </c:pt>
                <c:pt idx="338">
                  <c:v>2.0676184568442081E-9</c:v>
                </c:pt>
                <c:pt idx="339">
                  <c:v>2.070997002455153E-9</c:v>
                </c:pt>
                <c:pt idx="340">
                  <c:v>2.0743810495533919E-9</c:v>
                </c:pt>
                <c:pt idx="341">
                  <c:v>2.0777706073945461E-9</c:v>
                </c:pt>
                <c:pt idx="342">
                  <c:v>2.081165685245158E-9</c:v>
                </c:pt>
                <c:pt idx="343">
                  <c:v>2.08456629238278E-9</c:v>
                </c:pt>
                <c:pt idx="344">
                  <c:v>2.0879724380960559E-9</c:v>
                </c:pt>
                <c:pt idx="345">
                  <c:v>2.091384131684803E-9</c:v>
                </c:pt>
                <c:pt idx="346">
                  <c:v>2.0948013824600949E-9</c:v>
                </c:pt>
                <c:pt idx="347">
                  <c:v>2.098224199744342E-9</c:v>
                </c:pt>
                <c:pt idx="348">
                  <c:v>2.101652592871372E-9</c:v>
                </c:pt>
                <c:pt idx="349">
                  <c:v>2.1050865711865029E-9</c:v>
                </c:pt>
                <c:pt idx="350">
                  <c:v>2.108526144046631E-9</c:v>
                </c:pt>
                <c:pt idx="351">
                  <c:v>2.1119713208203011E-9</c:v>
                </c:pt>
                <c:pt idx="352">
                  <c:v>2.1154221108877822E-9</c:v>
                </c:pt>
                <c:pt idx="353">
                  <c:v>2.118878523641147E-9</c:v>
                </c:pt>
                <c:pt idx="354">
                  <c:v>2.1223405684843402E-9</c:v>
                </c:pt>
                <c:pt idx="355">
                  <c:v>2.125808254833263E-9</c:v>
                </c:pt>
                <c:pt idx="356">
                  <c:v>2.1292815921158359E-9</c:v>
                </c:pt>
                <c:pt idx="357">
                  <c:v>2.1327605897720749E-9</c:v>
                </c:pt>
                <c:pt idx="358">
                  <c:v>2.1362452572541639E-9</c:v>
                </c:pt>
                <c:pt idx="359">
                  <c:v>2.1397356040265218E-9</c:v>
                </c:pt>
                <c:pt idx="360">
                  <c:v>2.14323163956588E-9</c:v>
                </c:pt>
                <c:pt idx="361">
                  <c:v>2.146733373361344E-9</c:v>
                </c:pt>
                <c:pt idx="362">
                  <c:v>2.1502408149144669E-9</c:v>
                </c:pt>
                <c:pt idx="363">
                  <c:v>2.153753973739313E-9</c:v>
                </c:pt>
                <c:pt idx="364">
                  <c:v>2.1572728593625339E-9</c:v>
                </c:pt>
                <c:pt idx="365">
                  <c:v>2.160797481323423E-9</c:v>
                </c:pt>
                <c:pt idx="366">
                  <c:v>2.1643278491739938E-9</c:v>
                </c:pt>
                <c:pt idx="367">
                  <c:v>2.167863972479036E-9</c:v>
                </c:pt>
                <c:pt idx="368">
                  <c:v>2.1714058608161859E-9</c:v>
                </c:pt>
                <c:pt idx="369">
                  <c:v>2.1749535237759912E-9</c:v>
                </c:pt>
                <c:pt idx="370">
                  <c:v>2.178506970961969E-9</c:v>
                </c:pt>
                <c:pt idx="371">
                  <c:v>2.182066211990673E-9</c:v>
                </c:pt>
                <c:pt idx="372">
                  <c:v>2.185631256491759E-9</c:v>
                </c:pt>
                <c:pt idx="373">
                  <c:v>2.1892021141080419E-9</c:v>
                </c:pt>
                <c:pt idx="374">
                  <c:v>2.192778794495558E-9</c:v>
                </c:pt>
                <c:pt idx="375">
                  <c:v>2.1963613073236281E-9</c:v>
                </c:pt>
                <c:pt idx="376">
                  <c:v>2.199949662274916E-9</c:v>
                </c:pt>
                <c:pt idx="377">
                  <c:v>2.2035438690454941E-9</c:v>
                </c:pt>
                <c:pt idx="378">
                  <c:v>2.2071439373448889E-9</c:v>
                </c:pt>
                <c:pt idx="379">
                  <c:v>2.2107498768961589E-9</c:v>
                </c:pt>
                <c:pt idx="380">
                  <c:v>2.2143616974359361E-9</c:v>
                </c:pt>
                <c:pt idx="381">
                  <c:v>2.2179794087144959E-9</c:v>
                </c:pt>
                <c:pt idx="382">
                  <c:v>2.2216030204958072E-9</c:v>
                </c:pt>
                <c:pt idx="383">
                  <c:v>2.2252325425575919E-9</c:v>
                </c:pt>
                <c:pt idx="384">
                  <c:v>2.2288679846913859E-9</c:v>
                </c:pt>
                <c:pt idx="385">
                  <c:v>2.2325093567025862E-9</c:v>
                </c:pt>
                <c:pt idx="386">
                  <c:v>2.2361566684105151E-9</c:v>
                </c:pt>
                <c:pt idx="387">
                  <c:v>2.2398099296484708E-9</c:v>
                </c:pt>
                <c:pt idx="388">
                  <c:v>2.2434691502637838E-9</c:v>
                </c:pt>
                <c:pt idx="389">
                  <c:v>2.2471343401178701E-9</c:v>
                </c:pt>
                <c:pt idx="390">
                  <c:v>2.2508055090862852E-9</c:v>
                </c:pt>
                <c:pt idx="391">
                  <c:v>2.2544826670587831E-9</c:v>
                </c:pt>
                <c:pt idx="392">
                  <c:v>2.2581658239393598E-9</c:v>
                </c:pt>
                <c:pt idx="393">
                  <c:v>2.2618549896463179E-9</c:v>
                </c:pt>
                <c:pt idx="394">
                  <c:v>2.2655501741123082E-9</c:v>
                </c:pt>
                <c:pt idx="395">
                  <c:v>2.269251387284388E-9</c:v>
                </c:pt>
                <c:pt idx="396">
                  <c:v>2.2729586391240709E-9</c:v>
                </c:pt>
                <c:pt idx="397">
                  <c:v>2.2766719396073809E-9</c:v>
                </c:pt>
                <c:pt idx="398">
                  <c:v>2.2803912987249001E-9</c:v>
                </c:pt>
                <c:pt idx="399">
                  <c:v>2.28411672648182E-9</c:v>
                </c:pt>
                <c:pt idx="400">
                  <c:v>2.287848232897992E-9</c:v>
                </c:pt>
                <c:pt idx="401">
                  <c:v>2.2915858280079809E-9</c:v>
                </c:pt>
                <c:pt idx="402">
                  <c:v>2.2953295218611089E-9</c:v>
                </c:pt>
                <c:pt idx="403">
                  <c:v>2.29907932452151E-9</c:v>
                </c:pt>
                <c:pt idx="404">
                  <c:v>2.3028352460681769E-9</c:v>
                </c:pt>
                <c:pt idx="405">
                  <c:v>2.3065972965950109E-9</c:v>
                </c:pt>
                <c:pt idx="406">
                  <c:v>2.3103654862108661E-9</c:v>
                </c:pt>
                <c:pt idx="407">
                  <c:v>2.314139825039605E-9</c:v>
                </c:pt>
                <c:pt idx="408">
                  <c:v>2.317920323220138E-9</c:v>
                </c:pt>
                <c:pt idx="409">
                  <c:v>2.3217069909064781E-9</c:v>
                </c:pt>
                <c:pt idx="410">
                  <c:v>2.325499838267787E-9</c:v>
                </c:pt>
                <c:pt idx="411">
                  <c:v>2.3292988754884198E-9</c:v>
                </c:pt>
                <c:pt idx="412">
                  <c:v>2.3331041127679722E-9</c:v>
                </c:pt>
                <c:pt idx="413">
                  <c:v>2.3369155603213248E-9</c:v>
                </c:pt>
                <c:pt idx="414">
                  <c:v>2.340733228378698E-9</c:v>
                </c:pt>
                <c:pt idx="415">
                  <c:v>2.344557127185689E-9</c:v>
                </c:pt>
                <c:pt idx="416">
                  <c:v>2.3483872670033199E-9</c:v>
                </c:pt>
                <c:pt idx="417">
                  <c:v>2.3522236581080879E-9</c:v>
                </c:pt>
                <c:pt idx="418">
                  <c:v>2.3560663107920019E-9</c:v>
                </c:pt>
                <c:pt idx="419">
                  <c:v>2.359915235362637E-9</c:v>
                </c:pt>
                <c:pt idx="420">
                  <c:v>2.3637704421431711E-9</c:v>
                </c:pt>
                <c:pt idx="421">
                  <c:v>2.3676319414724348E-9</c:v>
                </c:pt>
                <c:pt idx="422">
                  <c:v>2.371499743704954E-9</c:v>
                </c:pt>
                <c:pt idx="423">
                  <c:v>2.3753738592109951E-9</c:v>
                </c:pt>
                <c:pt idx="424">
                  <c:v>2.3792542983766069E-9</c:v>
                </c:pt>
                <c:pt idx="425">
                  <c:v>2.3831410716036651E-9</c:v>
                </c:pt>
                <c:pt idx="426">
                  <c:v>2.387034189309918E-9</c:v>
                </c:pt>
                <c:pt idx="427">
                  <c:v>2.3909336619290231E-9</c:v>
                </c:pt>
                <c:pt idx="428">
                  <c:v>2.394839499910601E-9</c:v>
                </c:pt>
                <c:pt idx="429">
                  <c:v>2.3987517137202698E-9</c:v>
                </c:pt>
                <c:pt idx="430">
                  <c:v>2.40267031383969E-9</c:v>
                </c:pt>
                <c:pt idx="431">
                  <c:v>2.406595310766609E-9</c:v>
                </c:pt>
                <c:pt idx="432">
                  <c:v>2.410526715014897E-9</c:v>
                </c:pt>
                <c:pt idx="433">
                  <c:v>2.4144645371146029E-9</c:v>
                </c:pt>
                <c:pt idx="434">
                  <c:v>2.4184087876119799E-9</c:v>
                </c:pt>
                <c:pt idx="435">
                  <c:v>2.422359477069537E-9</c:v>
                </c:pt>
                <c:pt idx="436">
                  <c:v>2.4263166160660789E-9</c:v>
                </c:pt>
                <c:pt idx="437">
                  <c:v>2.4302802151967468E-9</c:v>
                </c:pt>
                <c:pt idx="438">
                  <c:v>2.4342502850730589E-9</c:v>
                </c:pt>
                <c:pt idx="439">
                  <c:v>2.4382268363229561E-9</c:v>
                </c:pt>
                <c:pt idx="440">
                  <c:v>2.4422098795908358E-9</c:v>
                </c:pt>
                <c:pt idx="441">
                  <c:v>2.4461994255375991E-9</c:v>
                </c:pt>
                <c:pt idx="442">
                  <c:v>2.4501954848406851E-9</c:v>
                </c:pt>
                <c:pt idx="443">
                  <c:v>2.4541980681941199E-9</c:v>
                </c:pt>
                <c:pt idx="444">
                  <c:v>2.458207186308551E-9</c:v>
                </c:pt>
                <c:pt idx="445">
                  <c:v>2.4622228499112868E-9</c:v>
                </c:pt>
                <c:pt idx="446">
                  <c:v>2.4662450697463409E-9</c:v>
                </c:pt>
                <c:pt idx="447">
                  <c:v>2.4702738565744712E-9</c:v>
                </c:pt>
                <c:pt idx="448">
                  <c:v>2.4743092211732148E-9</c:v>
                </c:pt>
                <c:pt idx="449">
                  <c:v>2.4783511743369359E-9</c:v>
                </c:pt>
                <c:pt idx="450">
                  <c:v>2.482399726876857E-9</c:v>
                </c:pt>
                <c:pt idx="451">
                  <c:v>2.4864548896211082E-9</c:v>
                </c:pt>
                <c:pt idx="452">
                  <c:v>2.4905166734147522E-9</c:v>
                </c:pt>
                <c:pt idx="453">
                  <c:v>2.4945850891198401E-9</c:v>
                </c:pt>
                <c:pt idx="454">
                  <c:v>2.4986601476154378E-9</c:v>
                </c:pt>
                <c:pt idx="455">
                  <c:v>2.5027418597976741E-9</c:v>
                </c:pt>
                <c:pt idx="456">
                  <c:v>2.5068302365797711E-9</c:v>
                </c:pt>
                <c:pt idx="457">
                  <c:v>2.5109252888920888E-9</c:v>
                </c:pt>
                <c:pt idx="458">
                  <c:v>2.5150270276821642E-9</c:v>
                </c:pt>
                <c:pt idx="459">
                  <c:v>2.5191354639147448E-9</c:v>
                </c:pt>
                <c:pt idx="460">
                  <c:v>2.523250608571835E-9</c:v>
                </c:pt>
                <c:pt idx="461">
                  <c:v>2.5273724726527229E-9</c:v>
                </c:pt>
                <c:pt idx="462">
                  <c:v>2.5315010671740299E-9</c:v>
                </c:pt>
                <c:pt idx="463">
                  <c:v>2.5356364031697452E-9</c:v>
                </c:pt>
                <c:pt idx="464">
                  <c:v>2.5397784916912599E-9</c:v>
                </c:pt>
                <c:pt idx="465">
                  <c:v>2.5439273438074119E-9</c:v>
                </c:pt>
                <c:pt idx="466">
                  <c:v>2.5480829706045139E-9</c:v>
                </c:pt>
                <c:pt idx="467">
                  <c:v>2.5522453831864059E-9</c:v>
                </c:pt>
                <c:pt idx="468">
                  <c:v>2.5564145926744799E-9</c:v>
                </c:pt>
                <c:pt idx="469">
                  <c:v>2.5605906102077251E-9</c:v>
                </c:pt>
                <c:pt idx="470">
                  <c:v>2.5647734469427569E-9</c:v>
                </c:pt>
                <c:pt idx="471">
                  <c:v>2.5689631140538672E-9</c:v>
                </c:pt>
                <c:pt idx="472">
                  <c:v>2.5731596227330492E-9</c:v>
                </c:pt>
                <c:pt idx="473">
                  <c:v>2.577362984190044E-9</c:v>
                </c:pt>
                <c:pt idx="474">
                  <c:v>2.5815732096523759E-9</c:v>
                </c:pt>
                <c:pt idx="475">
                  <c:v>2.585790310365383E-9</c:v>
                </c:pt>
                <c:pt idx="476">
                  <c:v>2.590014297592267E-9</c:v>
                </c:pt>
                <c:pt idx="477">
                  <c:v>2.594245182614116E-9</c:v>
                </c:pt>
                <c:pt idx="478">
                  <c:v>2.5984829767299511E-9</c:v>
                </c:pt>
                <c:pt idx="479">
                  <c:v>2.6027276912567612E-9</c:v>
                </c:pt>
                <c:pt idx="480">
                  <c:v>2.6069793375295378E-9</c:v>
                </c:pt>
                <c:pt idx="481">
                  <c:v>2.6112379269013172E-9</c:v>
                </c:pt>
                <c:pt idx="482">
                  <c:v>2.6155034707432109E-9</c:v>
                </c:pt>
                <c:pt idx="483">
                  <c:v>2.6197759804444451E-9</c:v>
                </c:pt>
                <c:pt idx="484">
                  <c:v>2.6240554674123979E-9</c:v>
                </c:pt>
                <c:pt idx="485">
                  <c:v>2.6283419430726352E-9</c:v>
                </c:pt>
                <c:pt idx="486">
                  <c:v>2.63263541886895E-9</c:v>
                </c:pt>
                <c:pt idx="487">
                  <c:v>2.6369359062633981E-9</c:v>
                </c:pt>
                <c:pt idx="488">
                  <c:v>2.641243416736326E-9</c:v>
                </c:pt>
                <c:pt idx="489">
                  <c:v>2.6455579617864212E-9</c:v>
                </c:pt>
                <c:pt idx="490">
                  <c:v>2.64987955293074E-9</c:v>
                </c:pt>
                <c:pt idx="491">
                  <c:v>2.6542082017047431E-9</c:v>
                </c:pt>
                <c:pt idx="492">
                  <c:v>2.658543919662339E-9</c:v>
                </c:pt>
                <c:pt idx="493">
                  <c:v>2.662886718375914E-9</c:v>
                </c:pt>
                <c:pt idx="494">
                  <c:v>2.667236609436374E-9</c:v>
                </c:pt>
                <c:pt idx="495">
                  <c:v>2.6715936044531709E-9</c:v>
                </c:pt>
                <c:pt idx="496">
                  <c:v>2.6759577150543501E-9</c:v>
                </c:pt>
                <c:pt idx="497">
                  <c:v>2.6803289528865829E-9</c:v>
                </c:pt>
                <c:pt idx="498">
                  <c:v>2.684707329615195E-9</c:v>
                </c:pt>
                <c:pt idx="499">
                  <c:v>2.689092856924218E-9</c:v>
                </c:pt>
                <c:pt idx="500">
                  <c:v>2.6934855465164081E-9</c:v>
                </c:pt>
                <c:pt idx="501">
                  <c:v>2.697885410113299E-9</c:v>
                </c:pt>
                <c:pt idx="502">
                  <c:v>2.7022924594552242E-9</c:v>
                </c:pt>
                <c:pt idx="503">
                  <c:v>2.7067067063013592E-9</c:v>
                </c:pt>
                <c:pt idx="504">
                  <c:v>2.7111281624297578E-9</c:v>
                </c:pt>
                <c:pt idx="505">
                  <c:v>2.7155568396373901E-9</c:v>
                </c:pt>
                <c:pt idx="506">
                  <c:v>2.7199927497401671E-9</c:v>
                </c:pt>
                <c:pt idx="507">
                  <c:v>2.7244359045729949E-9</c:v>
                </c:pt>
                <c:pt idx="508">
                  <c:v>2.7288863159897959E-9</c:v>
                </c:pt>
                <c:pt idx="509">
                  <c:v>2.733343995863549E-9</c:v>
                </c:pt>
                <c:pt idx="510">
                  <c:v>2.7378089560863231E-9</c:v>
                </c:pt>
                <c:pt idx="511">
                  <c:v>2.7422812085693249E-9</c:v>
                </c:pt>
                <c:pt idx="512">
                  <c:v>2.7467607652429199E-9</c:v>
                </c:pt>
                <c:pt idx="513">
                  <c:v>2.7512476380566721E-9</c:v>
                </c:pt>
                <c:pt idx="514">
                  <c:v>2.755741838979383E-9</c:v>
                </c:pt>
                <c:pt idx="515">
                  <c:v>2.7602433799991291E-9</c:v>
                </c:pt>
                <c:pt idx="516">
                  <c:v>2.764752273123295E-9</c:v>
                </c:pt>
                <c:pt idx="517">
                  <c:v>2.769268530378604E-9</c:v>
                </c:pt>
                <c:pt idx="518">
                  <c:v>2.7737921638111609E-9</c:v>
                </c:pt>
                <c:pt idx="519">
                  <c:v>2.7783231854864901E-9</c:v>
                </c:pt>
                <c:pt idx="520">
                  <c:v>2.782861607489561E-9</c:v>
                </c:pt>
                <c:pt idx="521">
                  <c:v>2.7874074419248308E-9</c:v>
                </c:pt>
                <c:pt idx="522">
                  <c:v>2.7919607009162851E-9</c:v>
                </c:pt>
                <c:pt idx="523">
                  <c:v>2.796521396607462E-9</c:v>
                </c:pt>
                <c:pt idx="524">
                  <c:v>2.801089541161493E-9</c:v>
                </c:pt>
                <c:pt idx="525">
                  <c:v>2.8056651467611441E-9</c:v>
                </c:pt>
                <c:pt idx="526">
                  <c:v>2.8102482256088431E-9</c:v>
                </c:pt>
                <c:pt idx="527">
                  <c:v>2.81483878992672E-9</c:v>
                </c:pt>
                <c:pt idx="528">
                  <c:v>2.819436851956643E-9</c:v>
                </c:pt>
                <c:pt idx="529">
                  <c:v>2.824042423960253E-9</c:v>
                </c:pt>
                <c:pt idx="530">
                  <c:v>2.828655518218999E-9</c:v>
                </c:pt>
                <c:pt idx="531">
                  <c:v>2.833276147034177E-9</c:v>
                </c:pt>
                <c:pt idx="532">
                  <c:v>2.8379043227269549E-9</c:v>
                </c:pt>
                <c:pt idx="533">
                  <c:v>2.842540057638429E-9</c:v>
                </c:pt>
                <c:pt idx="534">
                  <c:v>2.8471833641296369E-9</c:v>
                </c:pt>
                <c:pt idx="535">
                  <c:v>2.851834254581613E-9</c:v>
                </c:pt>
                <c:pt idx="536">
                  <c:v>2.856492741395405E-9</c:v>
                </c:pt>
                <c:pt idx="537">
                  <c:v>2.8611588369921271E-9</c:v>
                </c:pt>
                <c:pt idx="538">
                  <c:v>2.8658325538129889E-9</c:v>
                </c:pt>
                <c:pt idx="539">
                  <c:v>2.8705139043193261E-9</c:v>
                </c:pt>
                <c:pt idx="540">
                  <c:v>2.8752029009926431E-9</c:v>
                </c:pt>
                <c:pt idx="541">
                  <c:v>2.879899556334647E-9</c:v>
                </c:pt>
                <c:pt idx="542">
                  <c:v>2.884603882867286E-9</c:v>
                </c:pt>
                <c:pt idx="543">
                  <c:v>2.8893158931327822E-9</c:v>
                </c:pt>
                <c:pt idx="544">
                  <c:v>2.8940355996936639E-9</c:v>
                </c:pt>
                <c:pt idx="545">
                  <c:v>2.8987630151328091E-9</c:v>
                </c:pt>
                <c:pt idx="546">
                  <c:v>2.903498152053475E-9</c:v>
                </c:pt>
                <c:pt idx="547">
                  <c:v>2.9082410230793439E-9</c:v>
                </c:pt>
                <c:pt idx="548">
                  <c:v>2.912991640854546E-9</c:v>
                </c:pt>
                <c:pt idx="549">
                  <c:v>2.9177500180437041E-9</c:v>
                </c:pt>
                <c:pt idx="550">
                  <c:v>2.922516167331965E-9</c:v>
                </c:pt>
                <c:pt idx="551">
                  <c:v>2.9272901014250371E-9</c:v>
                </c:pt>
                <c:pt idx="552">
                  <c:v>2.932071833049232E-9</c:v>
                </c:pt>
                <c:pt idx="553">
                  <c:v>2.9368613749514902E-9</c:v>
                </c:pt>
                <c:pt idx="554">
                  <c:v>2.941658739899427E-9</c:v>
                </c:pt>
                <c:pt idx="555">
                  <c:v>2.9464639406813619E-9</c:v>
                </c:pt>
                <c:pt idx="556">
                  <c:v>2.951276990106357E-9</c:v>
                </c:pt>
                <c:pt idx="557">
                  <c:v>2.9560979010042559E-9</c:v>
                </c:pt>
                <c:pt idx="558">
                  <c:v>2.9609266862257121E-9</c:v>
                </c:pt>
                <c:pt idx="559">
                  <c:v>2.9657633586422339E-9</c:v>
                </c:pt>
                <c:pt idx="560">
                  <c:v>2.9706079311462151E-9</c:v>
                </c:pt>
                <c:pt idx="561">
                  <c:v>2.975460416650975E-9</c:v>
                </c:pt>
                <c:pt idx="562">
                  <c:v>2.9803208280907932E-9</c:v>
                </c:pt>
                <c:pt idx="563">
                  <c:v>2.985189178420943E-9</c:v>
                </c:pt>
                <c:pt idx="564">
                  <c:v>2.9900654806177339E-9</c:v>
                </c:pt>
                <c:pt idx="565">
                  <c:v>2.9949497476785418E-9</c:v>
                </c:pt>
                <c:pt idx="566">
                  <c:v>2.9998419926218489E-9</c:v>
                </c:pt>
                <c:pt idx="567">
                  <c:v>3.0047422284872801E-9</c:v>
                </c:pt>
                <c:pt idx="568">
                  <c:v>3.0096504683356329E-9</c:v>
                </c:pt>
                <c:pt idx="569">
                  <c:v>3.014566725248931E-9</c:v>
                </c:pt>
                <c:pt idx="570">
                  <c:v>3.0194910123304358E-9</c:v>
                </c:pt>
                <c:pt idx="571">
                  <c:v>3.0244233427047079E-9</c:v>
                </c:pt>
                <c:pt idx="572">
                  <c:v>3.0293637295176262E-9</c:v>
                </c:pt>
                <c:pt idx="573">
                  <c:v>3.0343121859364311E-9</c:v>
                </c:pt>
                <c:pt idx="574">
                  <c:v>3.0392687251497631E-9</c:v>
                </c:pt>
                <c:pt idx="575">
                  <c:v>3.044233360367693E-9</c:v>
                </c:pt>
                <c:pt idx="576">
                  <c:v>3.049206104821769E-9</c:v>
                </c:pt>
                <c:pt idx="577">
                  <c:v>3.0541869717650418E-9</c:v>
                </c:pt>
                <c:pt idx="578">
                  <c:v>3.0591759744721092E-9</c:v>
                </c:pt>
                <c:pt idx="579">
                  <c:v>3.0641731262391459E-9</c:v>
                </c:pt>
                <c:pt idx="580">
                  <c:v>3.06917844038395E-9</c:v>
                </c:pt>
                <c:pt idx="581">
                  <c:v>3.074191930245974E-9</c:v>
                </c:pt>
                <c:pt idx="582">
                  <c:v>3.0792136091863569E-9</c:v>
                </c:pt>
                <c:pt idx="583">
                  <c:v>3.084243490587975E-9</c:v>
                </c:pt>
                <c:pt idx="584">
                  <c:v>3.0892815878554641E-9</c:v>
                </c:pt>
                <c:pt idx="585">
                  <c:v>3.0943279144152651E-9</c:v>
                </c:pt>
                <c:pt idx="586">
                  <c:v>3.099382483715661E-9</c:v>
                </c:pt>
                <c:pt idx="587">
                  <c:v>3.104445309226809E-9</c:v>
                </c:pt>
                <c:pt idx="588">
                  <c:v>3.1095164044407819E-9</c:v>
                </c:pt>
                <c:pt idx="589">
                  <c:v>3.114595782871604E-9</c:v>
                </c:pt>
                <c:pt idx="590">
                  <c:v>3.119683458055287E-9</c:v>
                </c:pt>
                <c:pt idx="591">
                  <c:v>3.1247794435498671E-9</c:v>
                </c:pt>
                <c:pt idx="592">
                  <c:v>3.1298837529354488E-9</c:v>
                </c:pt>
                <c:pt idx="593">
                  <c:v>3.134996399814234E-9</c:v>
                </c:pt>
                <c:pt idx="594">
                  <c:v>3.140117397810561E-9</c:v>
                </c:pt>
                <c:pt idx="595">
                  <c:v>3.1452467605709442E-9</c:v>
                </c:pt>
                <c:pt idx="596">
                  <c:v>3.1503845017641159E-9</c:v>
                </c:pt>
                <c:pt idx="597">
                  <c:v>3.1555306350810519E-9</c:v>
                </c:pt>
                <c:pt idx="598">
                  <c:v>3.160685174235017E-9</c:v>
                </c:pt>
                <c:pt idx="599">
                  <c:v>3.165848132961606E-9</c:v>
                </c:pt>
                <c:pt idx="600">
                  <c:v>3.1710195250187691E-9</c:v>
                </c:pt>
                <c:pt idx="601">
                  <c:v>3.176199364186868E-9</c:v>
                </c:pt>
                <c:pt idx="602">
                  <c:v>3.181387664268691E-9</c:v>
                </c:pt>
                <c:pt idx="603">
                  <c:v>3.186584439089511E-9</c:v>
                </c:pt>
                <c:pt idx="604">
                  <c:v>3.1917897024971111E-9</c:v>
                </c:pt>
                <c:pt idx="605">
                  <c:v>3.1970034683618279E-9</c:v>
                </c:pt>
                <c:pt idx="606">
                  <c:v>3.2022257505765878E-9</c:v>
                </c:pt>
                <c:pt idx="607">
                  <c:v>3.2074565630569431E-9</c:v>
                </c:pt>
                <c:pt idx="608">
                  <c:v>3.2126959197411151E-9</c:v>
                </c:pt>
                <c:pt idx="609">
                  <c:v>3.217943834590024E-9</c:v>
                </c:pt>
                <c:pt idx="610">
                  <c:v>3.2232003215873352E-9</c:v>
                </c:pt>
                <c:pt idx="611">
                  <c:v>3.2284653947394968E-9</c:v>
                </c:pt>
                <c:pt idx="612">
                  <c:v>3.2337390680757668E-9</c:v>
                </c:pt>
                <c:pt idx="613">
                  <c:v>3.2390213556482678E-9</c:v>
                </c:pt>
                <c:pt idx="614">
                  <c:v>3.2443122715320129E-9</c:v>
                </c:pt>
                <c:pt idx="615">
                  <c:v>3.2496118298249491E-9</c:v>
                </c:pt>
                <c:pt idx="616">
                  <c:v>3.2549200446479931E-9</c:v>
                </c:pt>
                <c:pt idx="617">
                  <c:v>3.2602369301450752E-9</c:v>
                </c:pt>
                <c:pt idx="618">
                  <c:v>3.265562500483167E-9</c:v>
                </c:pt>
                <c:pt idx="619">
                  <c:v>3.2708967698523361E-9</c:v>
                </c:pt>
                <c:pt idx="620">
                  <c:v>3.276239752465766E-9</c:v>
                </c:pt>
                <c:pt idx="621">
                  <c:v>3.2815914625598129E-9</c:v>
                </c:pt>
                <c:pt idx="622">
                  <c:v>3.286951914394029E-9</c:v>
                </c:pt>
                <c:pt idx="623">
                  <c:v>3.2923211222512102E-9</c:v>
                </c:pt>
                <c:pt idx="624">
                  <c:v>3.297699100437433E-9</c:v>
                </c:pt>
                <c:pt idx="625">
                  <c:v>3.3030858632820891E-9</c:v>
                </c:pt>
                <c:pt idx="626">
                  <c:v>3.3084814251379342E-9</c:v>
                </c:pt>
                <c:pt idx="627">
                  <c:v>3.313885800381113E-9</c:v>
                </c:pt>
                <c:pt idx="628">
                  <c:v>3.319299003411213E-9</c:v>
                </c:pt>
                <c:pt idx="629">
                  <c:v>3.3247210486512948E-9</c:v>
                </c:pt>
                <c:pt idx="630">
                  <c:v>3.3301519505479281E-9</c:v>
                </c:pt>
                <c:pt idx="631">
                  <c:v>3.3355917235712401E-9</c:v>
                </c:pt>
                <c:pt idx="632">
                  <c:v>3.3410403822149452E-9</c:v>
                </c:pt>
                <c:pt idx="633">
                  <c:v>3.3464979409963931E-9</c:v>
                </c:pt>
                <c:pt idx="634">
                  <c:v>3.351964414456606E-9</c:v>
                </c:pt>
                <c:pt idx="635">
                  <c:v>3.3574398171603079E-9</c:v>
                </c:pt>
                <c:pt idx="636">
                  <c:v>3.3629241636959821E-9</c:v>
                </c:pt>
                <c:pt idx="637">
                  <c:v>3.3684174686758931E-9</c:v>
                </c:pt>
                <c:pt idx="638">
                  <c:v>3.3739197467361329E-9</c:v>
                </c:pt>
                <c:pt idx="639">
                  <c:v>3.3794310125366688E-9</c:v>
                </c:pt>
                <c:pt idx="640">
                  <c:v>3.3849512807613692E-9</c:v>
                </c:pt>
                <c:pt idx="641">
                  <c:v>3.3904805661180521E-9</c:v>
                </c:pt>
                <c:pt idx="642">
                  <c:v>3.3960188833385171E-9</c:v>
                </c:pt>
                <c:pt idx="643">
                  <c:v>3.4015662471786018E-9</c:v>
                </c:pt>
                <c:pt idx="644">
                  <c:v>3.4071226724181978E-9</c:v>
                </c:pt>
                <c:pt idx="645">
                  <c:v>3.4126881738613089E-9</c:v>
                </c:pt>
                <c:pt idx="646">
                  <c:v>3.418262766336084E-9</c:v>
                </c:pt>
                <c:pt idx="647">
                  <c:v>3.4238464646948591E-9</c:v>
                </c:pt>
                <c:pt idx="648">
                  <c:v>3.4294392838141962E-9</c:v>
                </c:pt>
                <c:pt idx="649">
                  <c:v>3.4350412385949199E-9</c:v>
                </c:pt>
                <c:pt idx="650">
                  <c:v>3.4406523439621689E-9</c:v>
                </c:pt>
                <c:pt idx="651">
                  <c:v>3.4462726148654199E-9</c:v>
                </c:pt>
                <c:pt idx="652">
                  <c:v>3.451902066278545E-9</c:v>
                </c:pt>
                <c:pt idx="653">
                  <c:v>3.4575407131998379E-9</c:v>
                </c:pt>
                <c:pt idx="654">
                  <c:v>3.463188570652059E-9</c:v>
                </c:pt>
                <c:pt idx="655">
                  <c:v>3.468845653682486E-9</c:v>
                </c:pt>
                <c:pt idx="656">
                  <c:v>3.4745119773629349E-9</c:v>
                </c:pt>
                <c:pt idx="657">
                  <c:v>3.4801875567898122E-9</c:v>
                </c:pt>
                <c:pt idx="658">
                  <c:v>3.485872407084163E-9</c:v>
                </c:pt>
                <c:pt idx="659">
                  <c:v>3.4915665433916962E-9</c:v>
                </c:pt>
                <c:pt idx="660">
                  <c:v>3.4972699808828302E-9</c:v>
                </c:pt>
                <c:pt idx="661">
                  <c:v>3.5029827347527422E-9</c:v>
                </c:pt>
                <c:pt idx="662">
                  <c:v>3.508704820221397E-9</c:v>
                </c:pt>
                <c:pt idx="663">
                  <c:v>3.5144362525335969E-9</c:v>
                </c:pt>
                <c:pt idx="664">
                  <c:v>3.520177046959019E-9</c:v>
                </c:pt>
                <c:pt idx="665">
                  <c:v>3.5259272187922539E-9</c:v>
                </c:pt>
                <c:pt idx="666">
                  <c:v>3.5316867833528479E-9</c:v>
                </c:pt>
                <c:pt idx="667">
                  <c:v>3.537455755985353E-9</c:v>
                </c:pt>
                <c:pt idx="668">
                  <c:v>3.543234152059353E-9</c:v>
                </c:pt>
                <c:pt idx="669">
                  <c:v>3.5490219869695161E-9</c:v>
                </c:pt>
                <c:pt idx="670">
                  <c:v>3.554819276135636E-9</c:v>
                </c:pt>
                <c:pt idx="671">
                  <c:v>3.5606260350026649E-9</c:v>
                </c:pt>
                <c:pt idx="672">
                  <c:v>3.566442279040761E-9</c:v>
                </c:pt>
                <c:pt idx="673">
                  <c:v>3.5722680237453311E-9</c:v>
                </c:pt>
                <c:pt idx="674">
                  <c:v>3.5781032846370711E-9</c:v>
                </c:pt>
                <c:pt idx="675">
                  <c:v>3.5839480772620032E-9</c:v>
                </c:pt>
                <c:pt idx="676">
                  <c:v>3.5898024171915218E-9</c:v>
                </c:pt>
                <c:pt idx="677">
                  <c:v>3.5956663200224389E-9</c:v>
                </c:pt>
                <c:pt idx="678">
                  <c:v>3.6015398013770199E-9</c:v>
                </c:pt>
                <c:pt idx="679">
                  <c:v>3.607422876903025E-9</c:v>
                </c:pt>
                <c:pt idx="680">
                  <c:v>3.6133155622737559E-9</c:v>
                </c:pt>
                <c:pt idx="681">
                  <c:v>3.619217873188096E-9</c:v>
                </c:pt>
                <c:pt idx="682">
                  <c:v>3.6251298253705532E-9</c:v>
                </c:pt>
                <c:pt idx="683">
                  <c:v>3.6310514345712939E-9</c:v>
                </c:pt>
                <c:pt idx="684">
                  <c:v>3.636982716566203E-9</c:v>
                </c:pt>
                <c:pt idx="685">
                  <c:v>3.6429236871569072E-9</c:v>
                </c:pt>
                <c:pt idx="686">
                  <c:v>3.6488743621708301E-9</c:v>
                </c:pt>
                <c:pt idx="687">
                  <c:v>3.654834757461228E-9</c:v>
                </c:pt>
                <c:pt idx="688">
                  <c:v>3.6608048889072362E-9</c:v>
                </c:pt>
                <c:pt idx="689">
                  <c:v>3.6667847724139078E-9</c:v>
                </c:pt>
                <c:pt idx="690">
                  <c:v>3.6727744239122601E-9</c:v>
                </c:pt>
                <c:pt idx="691">
                  <c:v>3.6787738593593179E-9</c:v>
                </c:pt>
                <c:pt idx="692">
                  <c:v>3.6847830947381489E-9</c:v>
                </c:pt>
                <c:pt idx="693">
                  <c:v>3.6908021460579161E-9</c:v>
                </c:pt>
                <c:pt idx="694">
                  <c:v>3.6968310293539151E-9</c:v>
                </c:pt>
                <c:pt idx="695">
                  <c:v>3.7028697606876202E-9</c:v>
                </c:pt>
                <c:pt idx="696">
                  <c:v>3.708918356146717E-9</c:v>
                </c:pt>
                <c:pt idx="697">
                  <c:v>3.714976831845165E-9</c:v>
                </c:pt>
                <c:pt idx="698">
                  <c:v>3.721045203923224E-9</c:v>
                </c:pt>
                <c:pt idx="699">
                  <c:v>3.7271234885475013E-9</c:v>
                </c:pt>
                <c:pt idx="700">
                  <c:v>3.7332117019109989E-9</c:v>
                </c:pt>
                <c:pt idx="701">
                  <c:v>3.7393098602331563E-9</c:v>
                </c:pt>
                <c:pt idx="702">
                  <c:v>3.7454179797598903E-9</c:v>
                </c:pt>
                <c:pt idx="703">
                  <c:v>3.7515360767636418E-9</c:v>
                </c:pt>
                <c:pt idx="704">
                  <c:v>3.7576641675434148E-9</c:v>
                </c:pt>
                <c:pt idx="705">
                  <c:v>3.7638022684248274E-9</c:v>
                </c:pt>
                <c:pt idx="706">
                  <c:v>3.7699503957601492E-9</c:v>
                </c:pt>
                <c:pt idx="707">
                  <c:v>3.7761085659283463E-9</c:v>
                </c:pt>
                <c:pt idx="708">
                  <c:v>3.7822767953351283E-9</c:v>
                </c:pt>
                <c:pt idx="709">
                  <c:v>3.7884551004129873E-9</c:v>
                </c:pt>
                <c:pt idx="710">
                  <c:v>3.7946434976212477E-9</c:v>
                </c:pt>
                <c:pt idx="711">
                  <c:v>3.8008420034461028E-9</c:v>
                </c:pt>
                <c:pt idx="712">
                  <c:v>3.8070506344006643E-9</c:v>
                </c:pt>
                <c:pt idx="713">
                  <c:v>3.8132694070250082E-9</c:v>
                </c:pt>
                <c:pt idx="714">
                  <c:v>3.8194983378862123E-9</c:v>
                </c:pt>
                <c:pt idx="715">
                  <c:v>3.8257374435784096E-9</c:v>
                </c:pt>
                <c:pt idx="716">
                  <c:v>3.8319867407228211E-9</c:v>
                </c:pt>
                <c:pt idx="717">
                  <c:v>3.8382462459678089E-9</c:v>
                </c:pt>
                <c:pt idx="718">
                  <c:v>3.8445159759889199E-9</c:v>
                </c:pt>
                <c:pt idx="719">
                  <c:v>3.8507959474889273E-9</c:v>
                </c:pt>
                <c:pt idx="720">
                  <c:v>3.8570861771978743E-9</c:v>
                </c:pt>
                <c:pt idx="721">
                  <c:v>3.8633866818731273E-9</c:v>
                </c:pt>
                <c:pt idx="722">
                  <c:v>3.8696974782994092E-9</c:v>
                </c:pt>
                <c:pt idx="723">
                  <c:v>3.8760185832888543E-9</c:v>
                </c:pt>
                <c:pt idx="724">
                  <c:v>3.8823500136810416E-9</c:v>
                </c:pt>
                <c:pt idx="725">
                  <c:v>3.888691786343054E-9</c:v>
                </c:pt>
                <c:pt idx="726">
                  <c:v>3.8950439181695129E-9</c:v>
                </c:pt>
                <c:pt idx="727">
                  <c:v>3.9014064260826311E-9</c:v>
                </c:pt>
                <c:pt idx="728">
                  <c:v>3.9077793270322468E-9</c:v>
                </c:pt>
                <c:pt idx="729">
                  <c:v>3.9141626379958789E-9</c:v>
                </c:pt>
                <c:pt idx="730">
                  <c:v>3.9205563759787694E-9</c:v>
                </c:pt>
                <c:pt idx="731">
                  <c:v>3.9269605580139309E-9</c:v>
                </c:pt>
                <c:pt idx="732">
                  <c:v>3.9333752011621822E-9</c:v>
                </c:pt>
                <c:pt idx="733">
                  <c:v>3.9398003225122126E-9</c:v>
                </c:pt>
                <c:pt idx="734">
                  <c:v>3.9462359391806076E-9</c:v>
                </c:pt>
                <c:pt idx="735">
                  <c:v>3.9526820683119047E-9</c:v>
                </c:pt>
                <c:pt idx="736">
                  <c:v>3.9591387270786454E-9</c:v>
                </c:pt>
                <c:pt idx="737">
                  <c:v>3.9656059326814013E-9</c:v>
                </c:pt>
                <c:pt idx="738">
                  <c:v>3.9720837023488407E-9</c:v>
                </c:pt>
                <c:pt idx="739">
                  <c:v>3.9785720533377661E-9</c:v>
                </c:pt>
                <c:pt idx="740">
                  <c:v>3.9850710029331594E-9</c:v>
                </c:pt>
                <c:pt idx="741">
                  <c:v>3.9915805684482276E-9</c:v>
                </c:pt>
                <c:pt idx="742">
                  <c:v>3.9981007672244534E-9</c:v>
                </c:pt>
                <c:pt idx="743">
                  <c:v>4.0046316166316343E-9</c:v>
                </c:pt>
                <c:pt idx="744">
                  <c:v>4.0111731340679374E-9</c:v>
                </c:pt>
                <c:pt idx="745">
                  <c:v>4.0177253369599403E-9</c:v>
                </c:pt>
                <c:pt idx="746">
                  <c:v>4.0242882427626786E-9</c:v>
                </c:pt>
                <c:pt idx="747">
                  <c:v>4.0308618689596956E-9</c:v>
                </c:pt>
                <c:pt idx="748">
                  <c:v>4.0374462330630832E-9</c:v>
                </c:pt>
                <c:pt idx="749">
                  <c:v>4.0440413526135347E-9</c:v>
                </c:pt>
                <c:pt idx="750">
                  <c:v>4.0506472451803869E-9</c:v>
                </c:pt>
                <c:pt idx="751">
                  <c:v>4.0572639283616667E-9</c:v>
                </c:pt>
                <c:pt idx="752">
                  <c:v>4.0638914197841487E-9</c:v>
                </c:pt>
                <c:pt idx="753">
                  <c:v>4.0705297371033844E-9</c:v>
                </c:pt>
                <c:pt idx="754">
                  <c:v>4.0771788980037624E-9</c:v>
                </c:pt>
                <c:pt idx="755">
                  <c:v>4.0838389201985539E-9</c:v>
                </c:pt>
                <c:pt idx="756">
                  <c:v>4.0905098214299568E-9</c:v>
                </c:pt>
                <c:pt idx="757">
                  <c:v>4.0971916194691417E-9</c:v>
                </c:pt>
                <c:pt idx="758">
                  <c:v>4.1038843321163033E-9</c:v>
                </c:pt>
                <c:pt idx="759">
                  <c:v>4.11058797720071E-9</c:v>
                </c:pt>
                <c:pt idx="760">
                  <c:v>4.1173025725807447E-9</c:v>
                </c:pt>
                <c:pt idx="761">
                  <c:v>4.1240281361439564E-9</c:v>
                </c:pt>
                <c:pt idx="762">
                  <c:v>4.130764685807107E-9</c:v>
                </c:pt>
                <c:pt idx="763">
                  <c:v>4.137512239516219E-9</c:v>
                </c:pt>
                <c:pt idx="764">
                  <c:v>4.1442708152466262E-9</c:v>
                </c:pt>
                <c:pt idx="765">
                  <c:v>4.1510404310030163E-9</c:v>
                </c:pt>
                <c:pt idx="766">
                  <c:v>4.1578211048194843E-9</c:v>
                </c:pt>
                <c:pt idx="767">
                  <c:v>4.1646128547595743E-9</c:v>
                </c:pt>
                <c:pt idx="768">
                  <c:v>4.1714156989163371E-9</c:v>
                </c:pt>
                <c:pt idx="769">
                  <c:v>4.17822965541237E-9</c:v>
                </c:pt>
                <c:pt idx="770">
                  <c:v>4.1850547423998712E-9</c:v>
                </c:pt>
                <c:pt idx="771">
                  <c:v>4.1918909780606766E-9</c:v>
                </c:pt>
                <c:pt idx="772">
                  <c:v>4.1987383806063297E-9</c:v>
                </c:pt>
                <c:pt idx="773">
                  <c:v>4.2055969682781061E-9</c:v>
                </c:pt>
                <c:pt idx="774">
                  <c:v>4.2124667593470804E-9</c:v>
                </c:pt>
                <c:pt idx="775">
                  <c:v>4.2193477721141621E-9</c:v>
                </c:pt>
                <c:pt idx="776">
                  <c:v>4.2262400249101559E-9</c:v>
                </c:pt>
                <c:pt idx="777">
                  <c:v>4.233143536095802E-9</c:v>
                </c:pt>
                <c:pt idx="778">
                  <c:v>4.2400583240618293E-9</c:v>
                </c:pt>
                <c:pt idx="779">
                  <c:v>4.2469844072290026E-9</c:v>
                </c:pt>
                <c:pt idx="780">
                  <c:v>4.2539218040481734E-9</c:v>
                </c:pt>
                <c:pt idx="781">
                  <c:v>4.2608705330003244E-9</c:v>
                </c:pt>
                <c:pt idx="782">
                  <c:v>4.267830612596626E-9</c:v>
                </c:pt>
                <c:pt idx="783">
                  <c:v>4.2748020613784831E-9</c:v>
                </c:pt>
                <c:pt idx="784">
                  <c:v>4.2817848979175827E-9</c:v>
                </c:pt>
                <c:pt idx="785">
                  <c:v>4.2887791408159422E-9</c:v>
                </c:pt>
                <c:pt idx="786">
                  <c:v>4.2957848087059603E-9</c:v>
                </c:pt>
                <c:pt idx="787">
                  <c:v>4.3028019202504702E-9</c:v>
                </c:pt>
                <c:pt idx="788">
                  <c:v>4.309830494142787E-9</c:v>
                </c:pt>
                <c:pt idx="789">
                  <c:v>4.3168705491067582E-9</c:v>
                </c:pt>
                <c:pt idx="790">
                  <c:v>4.3239221038968077E-9</c:v>
                </c:pt>
                <c:pt idx="791">
                  <c:v>4.3309851772979953E-9</c:v>
                </c:pt>
                <c:pt idx="792">
                  <c:v>4.3380597881260619E-9</c:v>
                </c:pt>
                <c:pt idx="793">
                  <c:v>4.3451459552274742E-9</c:v>
                </c:pt>
                <c:pt idx="794">
                  <c:v>4.3522436974794911E-9</c:v>
                </c:pt>
                <c:pt idx="795">
                  <c:v>4.3593530337901927E-9</c:v>
                </c:pt>
                <c:pt idx="796">
                  <c:v>4.3664739830985549E-9</c:v>
                </c:pt>
                <c:pt idx="797">
                  <c:v>4.3736065643744762E-9</c:v>
                </c:pt>
                <c:pt idx="798">
                  <c:v>4.3807507966188393E-9</c:v>
                </c:pt>
                <c:pt idx="799">
                  <c:v>4.3879066988635657E-9</c:v>
                </c:pt>
                <c:pt idx="800">
                  <c:v>4.395074290171662E-9</c:v>
                </c:pt>
                <c:pt idx="801">
                  <c:v>4.4022535896372667E-9</c:v>
                </c:pt>
                <c:pt idx="802">
                  <c:v>4.4094446163857087E-9</c:v>
                </c:pt>
                <c:pt idx="803">
                  <c:v>4.4240597263492309E-9</c:v>
                </c:pt>
                <c:pt idx="804">
                  <c:v>4.4503194065027607E-9</c:v>
                </c:pt>
                <c:pt idx="805">
                  <c:v>4.4751988305133694E-9</c:v>
                </c:pt>
                <c:pt idx="806">
                  <c:v>4.4947635677650021E-9</c:v>
                </c:pt>
                <c:pt idx="807">
                  <c:v>4.5101078920045888E-9</c:v>
                </c:pt>
                <c:pt idx="808">
                  <c:v>4.5246337167146044E-9</c:v>
                </c:pt>
                <c:pt idx="809">
                  <c:v>4.5387136928588181E-9</c:v>
                </c:pt>
                <c:pt idx="810">
                  <c:v>4.5524693445933787E-9</c:v>
                </c:pt>
                <c:pt idx="811">
                  <c:v>4.5659728633878378E-9</c:v>
                </c:pt>
                <c:pt idx="812">
                  <c:v>4.5792724220485571E-9</c:v>
                </c:pt>
                <c:pt idx="813">
                  <c:v>4.5924028096074216E-9</c:v>
                </c:pt>
                <c:pt idx="814">
                  <c:v>4.605390720718728E-9</c:v>
                </c:pt>
                <c:pt idx="815">
                  <c:v>4.6182575500162291E-9</c:v>
                </c:pt>
                <c:pt idx="816">
                  <c:v>4.6310209553853324E-9</c:v>
                </c:pt>
                <c:pt idx="817">
                  <c:v>4.6436957950372744E-9</c:v>
                </c:pt>
                <c:pt idx="818">
                  <c:v>4.6562947335942061E-9</c:v>
                </c:pt>
                <c:pt idx="819">
                  <c:v>4.6688286636838912E-9</c:v>
                </c:pt>
                <c:pt idx="820">
                  <c:v>4.6813070175532128E-9</c:v>
                </c:pt>
                <c:pt idx="821">
                  <c:v>4.693738008026943E-9</c:v>
                </c:pt>
                <c:pt idx="822">
                  <c:v>4.7061288206813622E-9</c:v>
                </c:pt>
                <c:pt idx="823">
                  <c:v>4.7184857702291252E-9</c:v>
                </c:pt>
                <c:pt idx="824">
                  <c:v>4.7308144294330523E-9</c:v>
                </c:pt>
                <c:pt idx="825">
                  <c:v>4.7402098215154413E-9</c:v>
                </c:pt>
                <c:pt idx="826">
                  <c:v>4.7295046558252442E-9</c:v>
                </c:pt>
                <c:pt idx="827">
                  <c:v>4.7193947878644498E-9</c:v>
                </c:pt>
                <c:pt idx="828">
                  <c:v>4.7115533082968103E-9</c:v>
                </c:pt>
                <c:pt idx="829">
                  <c:v>4.6981017433033049E-9</c:v>
                </c:pt>
                <c:pt idx="830">
                  <c:v>4.6868200485488346E-9</c:v>
                </c:pt>
                <c:pt idx="831">
                  <c:v>4.6702069799394362E-9</c:v>
                </c:pt>
                <c:pt idx="832">
                  <c:v>4.6631267036834162E-9</c:v>
                </c:pt>
                <c:pt idx="833">
                  <c:v>4.6529005591397528E-9</c:v>
                </c:pt>
                <c:pt idx="834">
                  <c:v>4.6355943714926147E-9</c:v>
                </c:pt>
                <c:pt idx="835">
                  <c:v>4.6227805457944837E-9</c:v>
                </c:pt>
                <c:pt idx="836">
                  <c:v>4.6021268727052132E-9</c:v>
                </c:pt>
                <c:pt idx="837">
                  <c:v>4.5908716110258593E-9</c:v>
                </c:pt>
                <c:pt idx="838">
                  <c:v>4.5828492880951549E-9</c:v>
                </c:pt>
                <c:pt idx="839">
                  <c:v>4.5758902811679162E-9</c:v>
                </c:pt>
                <c:pt idx="840">
                  <c:v>4.5696806547915823E-9</c:v>
                </c:pt>
                <c:pt idx="841">
                  <c:v>4.5640773336220416E-9</c:v>
                </c:pt>
                <c:pt idx="842">
                  <c:v>4.5589838766185252E-9</c:v>
                </c:pt>
                <c:pt idx="843">
                  <c:v>4.5543291471574241E-9</c:v>
                </c:pt>
                <c:pt idx="844">
                  <c:v>4.5500575472569214E-9</c:v>
                </c:pt>
                <c:pt idx="845">
                  <c:v>4.5461238693476896E-9</c:v>
                </c:pt>
                <c:pt idx="846">
                  <c:v>4.5424903776802966E-9</c:v>
                </c:pt>
                <c:pt idx="847">
                  <c:v>4.5391250269065916E-9</c:v>
                </c:pt>
                <c:pt idx="848">
                  <c:v>4.5360002875115011E-9</c:v>
                </c:pt>
                <c:pt idx="849">
                  <c:v>4.5330923143306969E-9</c:v>
                </c:pt>
                <c:pt idx="850">
                  <c:v>4.530380323193727E-9</c:v>
                </c:pt>
                <c:pt idx="851">
                  <c:v>4.5278461037392524E-9</c:v>
                </c:pt>
                <c:pt idx="852">
                  <c:v>4.5254736278130717E-9</c:v>
                </c:pt>
                <c:pt idx="853">
                  <c:v>4.5232487289036213E-9</c:v>
                </c:pt>
                <c:pt idx="854">
                  <c:v>4.5211588366176832E-9</c:v>
                </c:pt>
                <c:pt idx="855">
                  <c:v>4.519192755016058E-9</c:v>
                </c:pt>
                <c:pt idx="856">
                  <c:v>4.5173404765375432E-9</c:v>
                </c:pt>
                <c:pt idx="857">
                  <c:v>4.5155930251316072E-9</c:v>
                </c:pt>
                <c:pt idx="858">
                  <c:v>4.5139423235398146E-9</c:v>
                </c:pt>
                <c:pt idx="859">
                  <c:v>4.5123810806400413E-9</c:v>
                </c:pt>
                <c:pt idx="860">
                  <c:v>4.5109026955170941E-9</c:v>
                </c:pt>
                <c:pt idx="861">
                  <c:v>4.5095011755163507E-9</c:v>
                </c:pt>
                <c:pt idx="862">
                  <c:v>4.5081710660147507E-9</c:v>
                </c:pt>
                <c:pt idx="863">
                  <c:v>4.5069073900324758E-9</c:v>
                </c:pt>
                <c:pt idx="864">
                  <c:v>4.5057055961275891E-9</c:v>
                </c:pt>
                <c:pt idx="865">
                  <c:v>4.5045615132784736E-9</c:v>
                </c:pt>
                <c:pt idx="866">
                  <c:v>4.5034713116756134E-9</c:v>
                </c:pt>
                <c:pt idx="867">
                  <c:v>4.5024314685234523E-9</c:v>
                </c:pt>
                <c:pt idx="868">
                  <c:v>4.4726153649246506E-9</c:v>
                </c:pt>
                <c:pt idx="869">
                  <c:v>4.3294028921763103E-9</c:v>
                </c:pt>
                <c:pt idx="870">
                  <c:v>4.0676474103068017E-9</c:v>
                </c:pt>
                <c:pt idx="871">
                  <c:v>3.8507924982493666E-9</c:v>
                </c:pt>
                <c:pt idx="872">
                  <c:v>3.6317542641295101E-9</c:v>
                </c:pt>
                <c:pt idx="873">
                  <c:v>3.3674222112436711E-9</c:v>
                </c:pt>
                <c:pt idx="874">
                  <c:v>3.1526462650913539E-9</c:v>
                </c:pt>
                <c:pt idx="875">
                  <c:v>2.906840225365043E-9</c:v>
                </c:pt>
                <c:pt idx="876">
                  <c:v>2.7071425570741932E-9</c:v>
                </c:pt>
                <c:pt idx="877">
                  <c:v>2.5231470758982079E-9</c:v>
                </c:pt>
                <c:pt idx="878">
                  <c:v>2.3188626700550109E-9</c:v>
                </c:pt>
                <c:pt idx="879">
                  <c:v>2.156080614185308E-9</c:v>
                </c:pt>
                <c:pt idx="880">
                  <c:v>1.9867531916728102E-9</c:v>
                </c:pt>
                <c:pt idx="881">
                  <c:v>1.8501059649876811E-9</c:v>
                </c:pt>
                <c:pt idx="882">
                  <c:v>1.7271883468701461E-9</c:v>
                </c:pt>
                <c:pt idx="883">
                  <c:v>1.633836732686233E-9</c:v>
                </c:pt>
                <c:pt idx="884">
                  <c:v>1.562147292958789E-9</c:v>
                </c:pt>
                <c:pt idx="885">
                  <c:v>1.4982600117010239E-9</c:v>
                </c:pt>
                <c:pt idx="886">
                  <c:v>1.4403720656961259E-9</c:v>
                </c:pt>
                <c:pt idx="887">
                  <c:v>1.3874634535918281E-9</c:v>
                </c:pt>
                <c:pt idx="888">
                  <c:v>1.338780851262714E-9</c:v>
                </c:pt>
                <c:pt idx="889">
                  <c:v>1.293736608961551E-9</c:v>
                </c:pt>
                <c:pt idx="890">
                  <c:v>1.256939910939995E-9</c:v>
                </c:pt>
                <c:pt idx="891">
                  <c:v>1.240842319082007E-9</c:v>
                </c:pt>
                <c:pt idx="892">
                  <c:v>1.232387552341449E-9</c:v>
                </c:pt>
                <c:pt idx="893">
                  <c:v>1.227871630757152E-9</c:v>
                </c:pt>
                <c:pt idx="894">
                  <c:v>1.2281521393086459E-9</c:v>
                </c:pt>
                <c:pt idx="895">
                  <c:v>1.2526737412385279E-9</c:v>
                </c:pt>
                <c:pt idx="896">
                  <c:v>1.2712507667514659E-9</c:v>
                </c:pt>
                <c:pt idx="897">
                  <c:v>1.2786925547547151E-9</c:v>
                </c:pt>
                <c:pt idx="898">
                  <c:v>1.2665917487320711E-9</c:v>
                </c:pt>
                <c:pt idx="899">
                  <c:v>1.251977948028578E-9</c:v>
                </c:pt>
                <c:pt idx="900">
                  <c:v>1.236220665188335E-9</c:v>
                </c:pt>
                <c:pt idx="901">
                  <c:v>1.219768302157446E-9</c:v>
                </c:pt>
                <c:pt idx="902">
                  <c:v>1.2028884586383341E-9</c:v>
                </c:pt>
                <c:pt idx="903">
                  <c:v>1.1857578650782839E-9</c:v>
                </c:pt>
                <c:pt idx="904">
                  <c:v>1.1685006217952819E-9</c:v>
                </c:pt>
                <c:pt idx="905">
                  <c:v>1.1689304511882089E-9</c:v>
                </c:pt>
                <c:pt idx="906">
                  <c:v>1.186899374848855E-9</c:v>
                </c:pt>
                <c:pt idx="907">
                  <c:v>1.1948728622932399E-9</c:v>
                </c:pt>
                <c:pt idx="908">
                  <c:v>1.1867506949832531E-9</c:v>
                </c:pt>
                <c:pt idx="909">
                  <c:v>1.1765424148338021E-9</c:v>
                </c:pt>
                <c:pt idx="910">
                  <c:v>1.1653556260835229E-9</c:v>
                </c:pt>
                <c:pt idx="911">
                  <c:v>1.1535145316609001E-9</c:v>
                </c:pt>
                <c:pt idx="912">
                  <c:v>1.1412138132625319E-9</c:v>
                </c:pt>
                <c:pt idx="913">
                  <c:v>1.1285848856384451E-9</c:v>
                </c:pt>
                <c:pt idx="914">
                  <c:v>1.115722842786415E-9</c:v>
                </c:pt>
                <c:pt idx="915">
                  <c:v>1.1206924321398799E-9</c:v>
                </c:pt>
                <c:pt idx="916">
                  <c:v>1.142832768133767E-9</c:v>
                </c:pt>
                <c:pt idx="917">
                  <c:v>1.1511241942152649E-9</c:v>
                </c:pt>
                <c:pt idx="918">
                  <c:v>1.1468593893531349E-9</c:v>
                </c:pt>
                <c:pt idx="919">
                  <c:v>1.140660273018129E-9</c:v>
                </c:pt>
                <c:pt idx="920">
                  <c:v>1.13343602804761E-9</c:v>
                </c:pt>
                <c:pt idx="921">
                  <c:v>1.1254771345586E-9</c:v>
                </c:pt>
                <c:pt idx="922">
                  <c:v>1.1169613350213641E-9</c:v>
                </c:pt>
                <c:pt idx="923">
                  <c:v>1.1080108051486491E-9</c:v>
                </c:pt>
                <c:pt idx="924">
                  <c:v>1.098715770688721E-9</c:v>
                </c:pt>
                <c:pt idx="925">
                  <c:v>1.0891463531101579E-9</c:v>
                </c:pt>
                <c:pt idx="926">
                  <c:v>1.099900161253743E-9</c:v>
                </c:pt>
                <c:pt idx="927">
                  <c:v>1.101010743336455E-9</c:v>
                </c:pt>
                <c:pt idx="928">
                  <c:v>1.095345700268247E-9</c:v>
                </c:pt>
                <c:pt idx="929">
                  <c:v>1.0905231288151661E-9</c:v>
                </c:pt>
                <c:pt idx="930">
                  <c:v>1.108785327432451E-9</c:v>
                </c:pt>
                <c:pt idx="931">
                  <c:v>1.126665381769874E-9</c:v>
                </c:pt>
                <c:pt idx="932">
                  <c:v>1.1283870408288711E-9</c:v>
                </c:pt>
                <c:pt idx="933">
                  <c:v>1.126963258236974E-9</c:v>
                </c:pt>
                <c:pt idx="934">
                  <c:v>1.124368079834279E-9</c:v>
                </c:pt>
                <c:pt idx="935">
                  <c:v>1.120931295838268E-9</c:v>
                </c:pt>
                <c:pt idx="936">
                  <c:v>1.1348633934006029E-9</c:v>
                </c:pt>
                <c:pt idx="937">
                  <c:v>1.1377362255242659E-9</c:v>
                </c:pt>
                <c:pt idx="938">
                  <c:v>1.151772474854379E-9</c:v>
                </c:pt>
                <c:pt idx="939">
                  <c:v>1.1816355182217829E-9</c:v>
                </c:pt>
                <c:pt idx="940">
                  <c:v>1.188329824663027E-9</c:v>
                </c:pt>
                <c:pt idx="941">
                  <c:v>1.19208334561443E-9</c:v>
                </c:pt>
                <c:pt idx="942">
                  <c:v>1.1944703420776349E-9</c:v>
                </c:pt>
                <c:pt idx="943">
                  <c:v>1.195838895688923E-9</c:v>
                </c:pt>
                <c:pt idx="944">
                  <c:v>1.196390695016765E-9</c:v>
                </c:pt>
                <c:pt idx="945">
                  <c:v>1.1962618902629991E-9</c:v>
                </c:pt>
                <c:pt idx="946">
                  <c:v>1.1955524027488829E-9</c:v>
                </c:pt>
                <c:pt idx="947">
                  <c:v>1.1943400934310931E-9</c:v>
                </c:pt>
                <c:pt idx="948">
                  <c:v>1.192688216318988E-9</c:v>
                </c:pt>
                <c:pt idx="949">
                  <c:v>1.190649597353255E-9</c:v>
                </c:pt>
                <c:pt idx="950">
                  <c:v>1.188269154524082E-9</c:v>
                </c:pt>
                <c:pt idx="951">
                  <c:v>1.1855855416460919E-9</c:v>
                </c:pt>
                <c:pt idx="952">
                  <c:v>1.1826323021857621E-9</c:v>
                </c:pt>
                <c:pt idx="953">
                  <c:v>1.1794387292111821E-9</c:v>
                </c:pt>
                <c:pt idx="954">
                  <c:v>1.1760305350493249E-9</c:v>
                </c:pt>
                <c:pt idx="955">
                  <c:v>1.172430388521325E-9</c:v>
                </c:pt>
                <c:pt idx="956">
                  <c:v>1.1686583544127911E-9</c:v>
                </c:pt>
                <c:pt idx="957">
                  <c:v>1.1647322575623671E-9</c:v>
                </c:pt>
                <c:pt idx="958">
                  <c:v>1.160667987089234E-9</c:v>
                </c:pt>
                <c:pt idx="959">
                  <c:v>1.156479752168065E-9</c:v>
                </c:pt>
                <c:pt idx="960">
                  <c:v>1.1521802981040741E-9</c:v>
                </c:pt>
                <c:pt idx="961">
                  <c:v>1.1477810896204381E-9</c:v>
                </c:pt>
                <c:pt idx="962">
                  <c:v>1.143292466919575E-9</c:v>
                </c:pt>
                <c:pt idx="963">
                  <c:v>1.138723779045579E-9</c:v>
                </c:pt>
                <c:pt idx="964">
                  <c:v>1.1340834982604801E-9</c:v>
                </c:pt>
                <c:pt idx="965">
                  <c:v>1.1293793184936689E-9</c:v>
                </c:pt>
                <c:pt idx="966">
                  <c:v>1.124618240393732E-9</c:v>
                </c:pt>
                <c:pt idx="967">
                  <c:v>1.1198066450790339E-9</c:v>
                </c:pt>
                <c:pt idx="968">
                  <c:v>1.114950358328167E-9</c:v>
                </c:pt>
                <c:pt idx="969">
                  <c:v>1.1100547066591561E-9</c:v>
                </c:pt>
                <c:pt idx="970">
                  <c:v>1.1051245665054E-9</c:v>
                </c:pt>
                <c:pt idx="971">
                  <c:v>1.100164407497417E-9</c:v>
                </c:pt>
                <c:pt idx="972">
                  <c:v>1.095178330695066E-9</c:v>
                </c:pt>
                <c:pt idx="973">
                  <c:v>1.090170102478789E-9</c:v>
                </c:pt>
                <c:pt idx="974">
                  <c:v>1.0851431846956491E-9</c:v>
                </c:pt>
                <c:pt idx="975">
                  <c:v>1.0801007615623699E-9</c:v>
                </c:pt>
                <c:pt idx="976">
                  <c:v>1.07504576374981E-9</c:v>
                </c:pt>
                <c:pt idx="977">
                  <c:v>1.0699808900086139E-9</c:v>
                </c:pt>
                <c:pt idx="978">
                  <c:v>1.064908626641872E-9</c:v>
                </c:pt>
                <c:pt idx="979">
                  <c:v>1.0598312650855629E-9</c:v>
                </c:pt>
                <c:pt idx="980">
                  <c:v>1.054750917819949E-9</c:v>
                </c:pt>
                <c:pt idx="981">
                  <c:v>1.049669532803461E-9</c:v>
                </c:pt>
                <c:pt idx="982">
                  <c:v>1.048752920424328E-9</c:v>
                </c:pt>
                <c:pt idx="983">
                  <c:v>1.0604756415884019E-9</c:v>
                </c:pt>
                <c:pt idx="984">
                  <c:v>1.060114464867723E-9</c:v>
                </c:pt>
                <c:pt idx="985">
                  <c:v>1.0585051036793461E-9</c:v>
                </c:pt>
                <c:pt idx="986">
                  <c:v>1.071604291692468E-9</c:v>
                </c:pt>
                <c:pt idx="987">
                  <c:v>1.073165937431817E-9</c:v>
                </c:pt>
                <c:pt idx="988">
                  <c:v>1.0901347561906091E-9</c:v>
                </c:pt>
                <c:pt idx="989">
                  <c:v>1.095458654040791E-9</c:v>
                </c:pt>
                <c:pt idx="990">
                  <c:v>1.09831942280732E-9</c:v>
                </c:pt>
                <c:pt idx="991">
                  <c:v>1.1108269507269559E-9</c:v>
                </c:pt>
                <c:pt idx="992">
                  <c:v>1.122296226866235E-9</c:v>
                </c:pt>
                <c:pt idx="993">
                  <c:v>1.127473125733635E-9</c:v>
                </c:pt>
                <c:pt idx="994">
                  <c:v>1.131564095015346E-9</c:v>
                </c:pt>
                <c:pt idx="995">
                  <c:v>1.1350617658206379E-9</c:v>
                </c:pt>
                <c:pt idx="996">
                  <c:v>1.138097053233298E-9</c:v>
                </c:pt>
                <c:pt idx="997">
                  <c:v>1.140750380956178E-9</c:v>
                </c:pt>
                <c:pt idx="998">
                  <c:v>1.143078064361446E-9</c:v>
                </c:pt>
                <c:pt idx="999">
                  <c:v>1.145122567765611E-9</c:v>
                </c:pt>
                <c:pt idx="1000">
                  <c:v>1.14691761334528E-9</c:v>
                </c:pt>
                <c:pt idx="1001">
                  <c:v>1.152142515295331E-9</c:v>
                </c:pt>
                <c:pt idx="1002">
                  <c:v>1.15574981450399E-9</c:v>
                </c:pt>
                <c:pt idx="1003">
                  <c:v>1.157986908249871E-9</c:v>
                </c:pt>
                <c:pt idx="1004">
                  <c:v>1.1599129887251079E-9</c:v>
                </c:pt>
                <c:pt idx="1005">
                  <c:v>1.1678242118824521E-9</c:v>
                </c:pt>
                <c:pt idx="1006">
                  <c:v>1.1747678842790981E-9</c:v>
                </c:pt>
                <c:pt idx="1007">
                  <c:v>1.178390958605363E-9</c:v>
                </c:pt>
                <c:pt idx="1008">
                  <c:v>1.1814617928296721E-9</c:v>
                </c:pt>
                <c:pt idx="1009">
                  <c:v>1.1842311097244961E-9</c:v>
                </c:pt>
                <c:pt idx="1010">
                  <c:v>1.1867629336159611E-9</c:v>
                </c:pt>
                <c:pt idx="1011">
                  <c:v>1.1890957047972679E-9</c:v>
                </c:pt>
                <c:pt idx="1012">
                  <c:v>1.197209874023035E-9</c:v>
                </c:pt>
                <c:pt idx="1013">
                  <c:v>1.200338573615384E-9</c:v>
                </c:pt>
                <c:pt idx="1014">
                  <c:v>1.203185262632766E-9</c:v>
                </c:pt>
                <c:pt idx="1015">
                  <c:v>1.2058228660091721E-9</c:v>
                </c:pt>
                <c:pt idx="1016">
                  <c:v>1.2082880069771001E-9</c:v>
                </c:pt>
                <c:pt idx="1017">
                  <c:v>1.2106046936120901E-9</c:v>
                </c:pt>
                <c:pt idx="1018">
                  <c:v>1.212790412552951E-9</c:v>
                </c:pt>
                <c:pt idx="1019">
                  <c:v>1.2148588130500591E-9</c:v>
                </c:pt>
                <c:pt idx="1020">
                  <c:v>1.2168210751623049E-9</c:v>
                </c:pt>
                <c:pt idx="1021">
                  <c:v>1.218686654219267E-9</c:v>
                </c:pt>
                <c:pt idx="1022">
                  <c:v>1.220463714153755E-9</c:v>
                </c:pt>
                <c:pt idx="1023">
                  <c:v>1.222159399992367E-9</c:v>
                </c:pt>
                <c:pt idx="1024">
                  <c:v>1.2237800232091601E-9</c:v>
                </c:pt>
                <c:pt idx="1025">
                  <c:v>1.225331196841491E-9</c:v>
                </c:pt>
                <c:pt idx="1026">
                  <c:v>1.226817939416657E-9</c:v>
                </c:pt>
                <c:pt idx="1027">
                  <c:v>1.228244757975535E-9</c:v>
                </c:pt>
                <c:pt idx="1028">
                  <c:v>1.229615716094308E-9</c:v>
                </c:pt>
                <c:pt idx="1029">
                  <c:v>1.2309344905438131E-9</c:v>
                </c:pt>
                <c:pt idx="1030">
                  <c:v>1.232204419006743E-9</c:v>
                </c:pt>
                <c:pt idx="1031">
                  <c:v>1.2334285405751431E-9</c:v>
                </c:pt>
                <c:pt idx="1032">
                  <c:v>1.234609630321665E-9</c:v>
                </c:pt>
                <c:pt idx="1033">
                  <c:v>1.2357502289538909E-9</c:v>
                </c:pt>
                <c:pt idx="1034">
                  <c:v>1.2368526683597209E-9</c:v>
                </c:pt>
                <c:pt idx="1035">
                  <c:v>1.2379190937012671E-9</c:v>
                </c:pt>
                <c:pt idx="1036">
                  <c:v>1.2416329155759849E-9</c:v>
                </c:pt>
                <c:pt idx="1037">
                  <c:v>1.243354542702988E-9</c:v>
                </c:pt>
                <c:pt idx="1038">
                  <c:v>1.248900657457408E-9</c:v>
                </c:pt>
                <c:pt idx="1039">
                  <c:v>1.2514402826522489E-9</c:v>
                </c:pt>
                <c:pt idx="1040">
                  <c:v>1.2536238221338691E-9</c:v>
                </c:pt>
                <c:pt idx="1041">
                  <c:v>1.2556667797322071E-9</c:v>
                </c:pt>
                <c:pt idx="1042">
                  <c:v>1.257607049235377E-9</c:v>
                </c:pt>
                <c:pt idx="1043">
                  <c:v>1.2594648625315379E-9</c:v>
                </c:pt>
                <c:pt idx="1044">
                  <c:v>1.25337253377129E-9</c:v>
                </c:pt>
                <c:pt idx="1045">
                  <c:v>1.253618947084545E-9</c:v>
                </c:pt>
                <c:pt idx="1046">
                  <c:v>1.2540040011233959E-9</c:v>
                </c:pt>
                <c:pt idx="1047">
                  <c:v>1.2544538814111971E-9</c:v>
                </c:pt>
                <c:pt idx="1048">
                  <c:v>1.2549393396984459E-9</c:v>
                </c:pt>
                <c:pt idx="1049">
                  <c:v>1.2554451777256049E-9</c:v>
                </c:pt>
                <c:pt idx="1050">
                  <c:v>1.255962724566659E-9</c:v>
                </c:pt>
                <c:pt idx="1051">
                  <c:v>1.256486661561624E-9</c:v>
                </c:pt>
                <c:pt idx="1052">
                  <c:v>1.2570134910001749E-9</c:v>
                </c:pt>
                <c:pt idx="1053">
                  <c:v>1.2575407680538921E-9</c:v>
                </c:pt>
                <c:pt idx="1054">
                  <c:v>1.2580667017889029E-9</c:v>
                </c:pt>
                <c:pt idx="1055">
                  <c:v>1.258589937847115E-9</c:v>
                </c:pt>
                <c:pt idx="1056">
                  <c:v>1.2591094325203091E-9</c:v>
                </c:pt>
                <c:pt idx="1057">
                  <c:v>1.2596243743346169E-9</c:v>
                </c:pt>
                <c:pt idx="1058">
                  <c:v>1.2601341315285049E-9</c:v>
                </c:pt>
                <c:pt idx="1059">
                  <c:v>1.2606382145468251E-9</c:v>
                </c:pt>
                <c:pt idx="1060">
                  <c:v>1.2611362478949841E-9</c:v>
                </c:pt>
                <c:pt idx="1061">
                  <c:v>1.2616279482697179E-9</c:v>
                </c:pt>
                <c:pt idx="1062">
                  <c:v>1.26211310717742E-9</c:v>
                </c:pt>
                <c:pt idx="1063">
                  <c:v>1.262591576924287E-9</c:v>
                </c:pt>
                <c:pt idx="1064">
                  <c:v>1.263063259229601E-9</c:v>
                </c:pt>
                <c:pt idx="1065">
                  <c:v>1.263528095926569E-9</c:v>
                </c:pt>
                <c:pt idx="1066">
                  <c:v>1.2639860613480541E-9</c:v>
                </c:pt>
                <c:pt idx="1067">
                  <c:v>1.2644371560837891E-9</c:v>
                </c:pt>
                <c:pt idx="1068">
                  <c:v>1.264881401859492E-9</c:v>
                </c:pt>
                <c:pt idx="1069">
                  <c:v>1.265318837336334E-9</c:v>
                </c:pt>
                <c:pt idx="1070">
                  <c:v>1.2657495146666271E-9</c:v>
                </c:pt>
                <c:pt idx="1071">
                  <c:v>1.266173496671356E-9</c:v>
                </c:pt>
                <c:pt idx="1072">
                  <c:v>1.2665908545292361E-9</c:v>
                </c:pt>
                <c:pt idx="1073">
                  <c:v>1.267001665886611E-9</c:v>
                </c:pt>
                <c:pt idx="1074">
                  <c:v>1.267406013313516E-9</c:v>
                </c:pt>
                <c:pt idx="1075">
                  <c:v>1.267803983044435E-9</c:v>
                </c:pt>
                <c:pt idx="1076">
                  <c:v>1.268195663953111E-9</c:v>
                </c:pt>
                <c:pt idx="1077">
                  <c:v>1.268581146719711E-9</c:v>
                </c:pt>
                <c:pt idx="1078">
                  <c:v>1.2689605231559761E-9</c:v>
                </c:pt>
                <c:pt idx="1079">
                  <c:v>1.269333885660068E-9</c:v>
                </c:pt>
                <c:pt idx="1080">
                  <c:v>1.2697013267778339E-9</c:v>
                </c:pt>
                <c:pt idx="1081">
                  <c:v>1.270062938851275E-9</c:v>
                </c:pt>
                <c:pt idx="1082">
                  <c:v>1.2704188137384541E-9</c:v>
                </c:pt>
                <c:pt idx="1083">
                  <c:v>1.2707690425918499E-9</c:v>
                </c:pt>
                <c:pt idx="1084">
                  <c:v>1.2711137156844649E-9</c:v>
                </c:pt>
                <c:pt idx="1085">
                  <c:v>1.271452922274904E-9</c:v>
                </c:pt>
                <c:pt idx="1086">
                  <c:v>1.2717867505042121E-9</c:v>
                </c:pt>
                <c:pt idx="1087">
                  <c:v>1.272115287318508E-9</c:v>
                </c:pt>
                <c:pt idx="1088">
                  <c:v>1.2724386184125861E-9</c:v>
                </c:pt>
                <c:pt idx="1089">
                  <c:v>1.27275682819045E-9</c:v>
                </c:pt>
                <c:pt idx="1090">
                  <c:v>1.2730699997395229E-9</c:v>
                </c:pt>
                <c:pt idx="1091">
                  <c:v>1.2733782148158429E-9</c:v>
                </c:pt>
                <c:pt idx="1092">
                  <c:v>1.2736815538380471E-9</c:v>
                </c:pt>
                <c:pt idx="1093">
                  <c:v>1.2739800958883501E-9</c:v>
                </c:pt>
                <c:pt idx="1094">
                  <c:v>1.274273918719035E-9</c:v>
                </c:pt>
                <c:pt idx="1095">
                  <c:v>1.2745630987632859E-9</c:v>
                </c:pt>
                <c:pt idx="1096">
                  <c:v>1.2748477111493701E-9</c:v>
                </c:pt>
                <c:pt idx="1097">
                  <c:v>1.275127829717383E-9</c:v>
                </c:pt>
                <c:pt idx="1098">
                  <c:v>1.2754035270379171E-9</c:v>
                </c:pt>
                <c:pt idx="1099">
                  <c:v>1.2756748744321361E-9</c:v>
                </c:pt>
                <c:pt idx="1100">
                  <c:v>1.2759419419928351E-9</c:v>
                </c:pt>
                <c:pt idx="1101">
                  <c:v>1.2762047986061621E-9</c:v>
                </c:pt>
                <c:pt idx="1102">
                  <c:v>1.276463511973713E-9</c:v>
                </c:pt>
                <c:pt idx="1103">
                  <c:v>1.276718148634806E-9</c:v>
                </c:pt>
                <c:pt idx="1104">
                  <c:v>1.276968773988768E-9</c:v>
                </c:pt>
                <c:pt idx="1105">
                  <c:v>1.277215452317087E-9</c:v>
                </c:pt>
                <c:pt idx="1106">
                  <c:v>1.277458246805338E-9</c:v>
                </c:pt>
                <c:pt idx="1107">
                  <c:v>1.277697219564816E-9</c:v>
                </c:pt>
                <c:pt idx="1108">
                  <c:v>1.277932431653793E-9</c:v>
                </c:pt>
                <c:pt idx="1109">
                  <c:v>1.2781639430983849E-9</c:v>
                </c:pt>
                <c:pt idx="1110">
                  <c:v>1.2783918129129771E-9</c:v>
                </c:pt>
                <c:pt idx="1111">
                  <c:v>1.278616099120198E-9</c:v>
                </c:pt>
                <c:pt idx="1112">
                  <c:v>1.278836858770433E-9</c:v>
                </c:pt>
                <c:pt idx="1113">
                  <c:v>1.2790541479608651E-9</c:v>
                </c:pt>
                <c:pt idx="1114">
                  <c:v>1.279268021854044E-9</c:v>
                </c:pt>
                <c:pt idx="1115">
                  <c:v>1.279478534695996E-9</c:v>
                </c:pt>
                <c:pt idx="1116">
                  <c:v>1.2796857398338649E-9</c:v>
                </c:pt>
                <c:pt idx="1117">
                  <c:v>1.2798896897331119E-9</c:v>
                </c:pt>
                <c:pt idx="1118">
                  <c:v>1.2800904359942649E-9</c:v>
                </c:pt>
                <c:pt idx="1119">
                  <c:v>1.280288029369244E-9</c:v>
                </c:pt>
                <c:pt idx="1120">
                  <c:v>1.280482519777269E-9</c:v>
                </c:pt>
                <c:pt idx="1121">
                  <c:v>1.2806739563203649E-9</c:v>
                </c:pt>
                <c:pt idx="1122">
                  <c:v>1.2808623872984651E-9</c:v>
                </c:pt>
                <c:pt idx="1123">
                  <c:v>1.2810478602241511E-9</c:v>
                </c:pt>
                <c:pt idx="1124">
                  <c:v>1.281230421837014E-9</c:v>
                </c:pt>
                <c:pt idx="1125">
                  <c:v>1.2814101181176721E-9</c:v>
                </c:pt>
                <c:pt idx="1126">
                  <c:v>1.284453277219975E-9</c:v>
                </c:pt>
                <c:pt idx="1127">
                  <c:v>1.2876069783922811E-9</c:v>
                </c:pt>
                <c:pt idx="1128">
                  <c:v>1.292169590665105E-9</c:v>
                </c:pt>
                <c:pt idx="1129">
                  <c:v>1.2963383986488131E-9</c:v>
                </c:pt>
                <c:pt idx="1130">
                  <c:v>1.3007929590589621E-9</c:v>
                </c:pt>
                <c:pt idx="1131">
                  <c:v>1.3065978120416939E-9</c:v>
                </c:pt>
                <c:pt idx="1132">
                  <c:v>1.311926296834608E-9</c:v>
                </c:pt>
                <c:pt idx="1133">
                  <c:v>1.3185211830722121E-9</c:v>
                </c:pt>
                <c:pt idx="1134">
                  <c:v>1.3246553773512291E-9</c:v>
                </c:pt>
                <c:pt idx="1135">
                  <c:v>1.3310029426854469E-9</c:v>
                </c:pt>
                <c:pt idx="1136">
                  <c:v>1.3404528750558989E-9</c:v>
                </c:pt>
                <c:pt idx="1137">
                  <c:v>1.349467199548932E-9</c:v>
                </c:pt>
                <c:pt idx="1138">
                  <c:v>1.3606206661942579E-9</c:v>
                </c:pt>
                <c:pt idx="1139">
                  <c:v>1.371131859244408E-9</c:v>
                </c:pt>
                <c:pt idx="1140">
                  <c:v>1.38388945152175E-9</c:v>
                </c:pt>
                <c:pt idx="1141">
                  <c:v>1.39588642599147E-9</c:v>
                </c:pt>
                <c:pt idx="1142">
                  <c:v>1.408189337182443E-9</c:v>
                </c:pt>
                <c:pt idx="1143">
                  <c:v>1.4222003295529429E-9</c:v>
                </c:pt>
                <c:pt idx="1144">
                  <c:v>1.4346441667310139E-9</c:v>
                </c:pt>
                <c:pt idx="1145">
                  <c:v>1.4476151180643531E-9</c:v>
                </c:pt>
                <c:pt idx="1146">
                  <c:v>1.4594757828860231E-9</c:v>
                </c:pt>
                <c:pt idx="1147">
                  <c:v>1.4701087330883809E-9</c:v>
                </c:pt>
                <c:pt idx="1148">
                  <c:v>1.4814379972015051E-9</c:v>
                </c:pt>
                <c:pt idx="1149">
                  <c:v>1.4913291090305971E-9</c:v>
                </c:pt>
                <c:pt idx="1150">
                  <c:v>1.501046738655918E-9</c:v>
                </c:pt>
                <c:pt idx="1151">
                  <c:v>1.5103207950699459E-9</c:v>
                </c:pt>
                <c:pt idx="1152">
                  <c:v>1.5196071984626301E-9</c:v>
                </c:pt>
                <c:pt idx="1153">
                  <c:v>1.528766879278464E-9</c:v>
                </c:pt>
                <c:pt idx="1154">
                  <c:v>1.537811217451534E-9</c:v>
                </c:pt>
                <c:pt idx="1155">
                  <c:v>1.546755042781114E-9</c:v>
                </c:pt>
                <c:pt idx="1156">
                  <c:v>1.5556114930766981E-9</c:v>
                </c:pt>
                <c:pt idx="1157">
                  <c:v>1.564392076989607E-9</c:v>
                </c:pt>
                <c:pt idx="1158">
                  <c:v>1.5731069020657779E-9</c:v>
                </c:pt>
                <c:pt idx="1159">
                  <c:v>1.5817648788019761E-9</c:v>
                </c:pt>
                <c:pt idx="1160">
                  <c:v>1.5903738932854339E-9</c:v>
                </c:pt>
                <c:pt idx="1161">
                  <c:v>1.5989409526064641E-9</c:v>
                </c:pt>
                <c:pt idx="1162">
                  <c:v>1.607472307376046E-9</c:v>
                </c:pt>
                <c:pt idx="1163">
                  <c:v>1.615973555078549E-9</c:v>
                </c:pt>
                <c:pt idx="1164">
                  <c:v>1.624449727401844E-9</c:v>
                </c:pt>
                <c:pt idx="1165">
                  <c:v>1.6329053641741919E-9</c:v>
                </c:pt>
                <c:pt idx="1166">
                  <c:v>1.641344576101322E-9</c:v>
                </c:pt>
                <c:pt idx="1167">
                  <c:v>1.649771098130507E-9</c:v>
                </c:pt>
                <c:pt idx="1168">
                  <c:v>1.6581883349621811E-9</c:v>
                </c:pt>
                <c:pt idx="1169">
                  <c:v>1.666599399974551E-9</c:v>
                </c:pt>
                <c:pt idx="1170">
                  <c:v>1.6750071486145929E-9</c:v>
                </c:pt>
                <c:pt idx="1171">
                  <c:v>1.6834142071327751E-9</c:v>
                </c:pt>
                <c:pt idx="1172">
                  <c:v>1.691822997392567E-9</c:v>
                </c:pt>
                <c:pt idx="1173">
                  <c:v>1.700235758364494E-9</c:v>
                </c:pt>
                <c:pt idx="1174">
                  <c:v>1.708654564813677E-9</c:v>
                </c:pt>
                <c:pt idx="1175">
                  <c:v>1.717081343606165E-9</c:v>
                </c:pt>
                <c:pt idx="1176">
                  <c:v>1.7255178879898129E-9</c:v>
                </c:pt>
                <c:pt idx="1177">
                  <c:v>1.7339658701477009E-9</c:v>
                </c:pt>
                <c:pt idx="1178">
                  <c:v>1.742426852274034E-9</c:v>
                </c:pt>
                <c:pt idx="1179">
                  <c:v>1.7509022963825071E-9</c:v>
                </c:pt>
                <c:pt idx="1180">
                  <c:v>1.7593935730237921E-9</c:v>
                </c:pt>
                <c:pt idx="1181">
                  <c:v>1.7679019690611299E-9</c:v>
                </c:pt>
                <c:pt idx="1182">
                  <c:v>1.7764286946298151E-9</c:v>
                </c:pt>
                <c:pt idx="1183">
                  <c:v>1.7849748893871199E-9</c:v>
                </c:pt>
                <c:pt idx="1184">
                  <c:v>1.793541628143019E-9</c:v>
                </c:pt>
                <c:pt idx="1185">
                  <c:v>1.8021299259486099E-9</c:v>
                </c:pt>
                <c:pt idx="1186">
                  <c:v>1.8107407427078201E-9</c:v>
                </c:pt>
                <c:pt idx="1187">
                  <c:v>1.819374987368481E-9</c:v>
                </c:pt>
                <c:pt idx="1188">
                  <c:v>1.828033521740919E-9</c:v>
                </c:pt>
                <c:pt idx="1189">
                  <c:v>1.8367171639854921E-9</c:v>
                </c:pt>
                <c:pt idx="1190">
                  <c:v>1.8454266918048409E-9</c:v>
                </c:pt>
                <c:pt idx="1191">
                  <c:v>1.8541628453718631E-9</c:v>
                </c:pt>
                <c:pt idx="1192">
                  <c:v>1.8629263300203729E-9</c:v>
                </c:pt>
                <c:pt idx="1193">
                  <c:v>1.8717178187219609E-9</c:v>
                </c:pt>
                <c:pt idx="1194">
                  <c:v>1.880537954369692E-9</c:v>
                </c:pt>
                <c:pt idx="1195">
                  <c:v>1.8893873518867231E-9</c:v>
                </c:pt>
                <c:pt idx="1196">
                  <c:v>1.8982666001758731E-9</c:v>
                </c:pt>
                <c:pt idx="1197">
                  <c:v>1.9071762639242701E-9</c:v>
                </c:pt>
                <c:pt idx="1198">
                  <c:v>1.9161168852756839E-9</c:v>
                </c:pt>
                <c:pt idx="1199">
                  <c:v>1.9250889853817769E-9</c:v>
                </c:pt>
                <c:pt idx="1200">
                  <c:v>1.9340930658423058E-9</c:v>
                </c:pt>
                <c:pt idx="1201">
                  <c:v>1.9431296100433172E-9</c:v>
                </c:pt>
                <c:pt idx="1202">
                  <c:v>1.9521990844014681E-9</c:v>
                </c:pt>
                <c:pt idx="1203">
                  <c:v>1.9613019395218129E-9</c:v>
                </c:pt>
                <c:pt idx="1204">
                  <c:v>1.9704386112757221E-9</c:v>
                </c:pt>
                <c:pt idx="1205">
                  <c:v>1.979609521804987E-9</c:v>
                </c:pt>
                <c:pt idx="1206">
                  <c:v>1.9888150804576242E-9</c:v>
                </c:pt>
                <c:pt idx="1207">
                  <c:v>1.998055684660404E-9</c:v>
                </c:pt>
                <c:pt idx="1208">
                  <c:v>2.0073317207327329E-9</c:v>
                </c:pt>
                <c:pt idx="1209">
                  <c:v>2.016643564646089E-9</c:v>
                </c:pt>
                <c:pt idx="1210">
                  <c:v>2.0259915827329241E-9</c:v>
                </c:pt>
                <c:pt idx="1211">
                  <c:v>2.035376132348563E-9</c:v>
                </c:pt>
                <c:pt idx="1212">
                  <c:v>2.0447975624894419E-9</c:v>
                </c:pt>
                <c:pt idx="1213">
                  <c:v>2.0542562143706819E-9</c:v>
                </c:pt>
                <c:pt idx="1214">
                  <c:v>2.0637524219658349E-9</c:v>
                </c:pt>
                <c:pt idx="1215">
                  <c:v>2.073286512511391E-9</c:v>
                </c:pt>
                <c:pt idx="1216">
                  <c:v>2.0828588069784501E-9</c:v>
                </c:pt>
                <c:pt idx="1217">
                  <c:v>2.0924696205138031E-9</c:v>
                </c:pt>
                <c:pt idx="1218">
                  <c:v>2.1021192628524771E-9</c:v>
                </c:pt>
                <c:pt idx="1219">
                  <c:v>2.1118080387036851E-9</c:v>
                </c:pt>
                <c:pt idx="1220">
                  <c:v>2.1215362481119459E-9</c:v>
                </c:pt>
                <c:pt idx="1221">
                  <c:v>2.1313041867950711E-9</c:v>
                </c:pt>
                <c:pt idx="1222">
                  <c:v>2.1411121464605121E-9</c:v>
                </c:pt>
                <c:pt idx="1223">
                  <c:v>2.1509604151015729E-9</c:v>
                </c:pt>
                <c:pt idx="1224">
                  <c:v>2.160849277274763E-9</c:v>
                </c:pt>
                <c:pt idx="1225">
                  <c:v>2.1707790143595849E-9</c:v>
                </c:pt>
                <c:pt idx="1226">
                  <c:v>2.1807499048019021E-9</c:v>
                </c:pt>
                <c:pt idx="1227">
                  <c:v>2.190762224341969E-9</c:v>
                </c:pt>
                <c:pt idx="1228">
                  <c:v>2.2008162462281469E-9</c:v>
                </c:pt>
                <c:pt idx="1229">
                  <c:v>2.2109122414172311E-9</c:v>
                </c:pt>
                <c:pt idx="1230">
                  <c:v>2.2210504787622921E-9</c:v>
                </c:pt>
                <c:pt idx="1231">
                  <c:v>2.2312312251888271E-9</c:v>
                </c:pt>
                <c:pt idx="1232">
                  <c:v>2.2414547458600088E-9</c:v>
                </c:pt>
                <c:pt idx="1233">
                  <c:v>2.2517213043317349E-9</c:v>
                </c:pt>
                <c:pt idx="1234">
                  <c:v>2.2620311626981528E-9</c:v>
                </c:pt>
                <c:pt idx="1235">
                  <c:v>2.2723845817282728E-9</c:v>
                </c:pt>
                <c:pt idx="1236">
                  <c:v>2.2827818209942699E-9</c:v>
                </c:pt>
                <c:pt idx="1237">
                  <c:v>2.2932231389919948E-9</c:v>
                </c:pt>
                <c:pt idx="1238">
                  <c:v>2.3037087932542252E-9</c:v>
                </c:pt>
                <c:pt idx="1239">
                  <c:v>2.314239040457107E-9</c:v>
                </c:pt>
                <c:pt idx="1240">
                  <c:v>2.324814136520259E-9</c:v>
                </c:pt>
                <c:pt idx="1241">
                  <c:v>2.3354343367009278E-9</c:v>
                </c:pt>
                <c:pt idx="1242">
                  <c:v>2.3460998956825849E-9</c:v>
                </c:pt>
                <c:pt idx="1243">
                  <c:v>2.3568110676583409E-9</c:v>
                </c:pt>
                <c:pt idx="1244">
                  <c:v>2.367568106409503E-9</c:v>
                </c:pt>
                <c:pt idx="1245">
                  <c:v>2.3783712653795879E-9</c:v>
                </c:pt>
                <c:pt idx="1246">
                  <c:v>2.3892207977441039E-9</c:v>
                </c:pt>
                <c:pt idx="1247">
                  <c:v>2.4001169564763449E-9</c:v>
                </c:pt>
                <c:pt idx="1248">
                  <c:v>2.4110599944094901E-9</c:v>
                </c:pt>
                <c:pt idx="1249">
                  <c:v>2.4220501642952199E-9</c:v>
                </c:pt>
                <c:pt idx="1250">
                  <c:v>2.433087718859093E-9</c:v>
                </c:pt>
                <c:pt idx="1251">
                  <c:v>2.4441729108528859E-9</c:v>
                </c:pt>
                <c:pt idx="1252">
                  <c:v>2.455305993104092E-9</c:v>
                </c:pt>
                <c:pt idx="1253">
                  <c:v>2.4664872185627541E-9</c:v>
                </c:pt>
                <c:pt idx="1254">
                  <c:v>2.477716840345833E-9</c:v>
                </c:pt>
                <c:pt idx="1255">
                  <c:v>2.4889951117792311E-9</c:v>
                </c:pt>
                <c:pt idx="1256">
                  <c:v>2.500322286437654E-9</c:v>
                </c:pt>
                <c:pt idx="1257">
                  <c:v>2.511698618182429E-9</c:v>
                </c:pt>
                <c:pt idx="1258">
                  <c:v>2.5231243611974261E-9</c:v>
                </c:pt>
                <c:pt idx="1259">
                  <c:v>2.5345997700231899E-9</c:v>
                </c:pt>
                <c:pt idx="1260">
                  <c:v>2.5461250995894151E-9</c:v>
                </c:pt>
                <c:pt idx="1261">
                  <c:v>2.5577006052458539E-9</c:v>
                </c:pt>
                <c:pt idx="1262">
                  <c:v>2.5693265427917662E-9</c:v>
                </c:pt>
                <c:pt idx="1263">
                  <c:v>2.5810031685040012E-9</c:v>
                </c:pt>
                <c:pt idx="1264">
                  <c:v>2.592730739163799E-9</c:v>
                </c:pt>
                <c:pt idx="1265">
                  <c:v>2.6045095120824129E-9</c:v>
                </c:pt>
                <c:pt idx="1266">
                  <c:v>2.616339745125581E-9</c:v>
                </c:pt>
                <c:pt idx="1267">
                  <c:v>2.6282216967369652E-9</c:v>
                </c:pt>
                <c:pt idx="1268">
                  <c:v>2.6401556259606151E-9</c:v>
                </c:pt>
                <c:pt idx="1269">
                  <c:v>2.6521417924625012E-9</c:v>
                </c:pt>
                <c:pt idx="1270">
                  <c:v>2.664180456551186E-9</c:v>
                </c:pt>
                <c:pt idx="1271">
                  <c:v>2.6762718791976952E-9</c:v>
                </c:pt>
                <c:pt idx="1272">
                  <c:v>2.6884163220546321E-9</c:v>
                </c:pt>
                <c:pt idx="1273">
                  <c:v>2.700614047474584E-9</c:v>
                </c:pt>
                <c:pt idx="1274">
                  <c:v>2.7128653185278631E-9</c:v>
                </c:pt>
                <c:pt idx="1275">
                  <c:v>2.7251703990196381E-9</c:v>
                </c:pt>
                <c:pt idx="1276">
                  <c:v>2.7375295535064629E-9</c:v>
                </c:pt>
                <c:pt idx="1277">
                  <c:v>2.7499430473122899E-9</c:v>
                </c:pt>
                <c:pt idx="1278">
                  <c:v>2.762411146543939E-9</c:v>
                </c:pt>
                <c:pt idx="1279">
                  <c:v>2.7749341181061259E-9</c:v>
                </c:pt>
                <c:pt idx="1280">
                  <c:v>2.787512229716008E-9</c:v>
                </c:pt>
                <c:pt idx="1281">
                  <c:v>2.8001457499173411E-9</c:v>
                </c:pt>
                <c:pt idx="1282">
                  <c:v>2.8128349480942119E-9</c:v>
                </c:pt>
                <c:pt idx="1283">
                  <c:v>2.825580094484426E-9</c:v>
                </c:pt>
                <c:pt idx="1284">
                  <c:v>2.838381460192543E-9</c:v>
                </c:pt>
                <c:pt idx="1285">
                  <c:v>2.8512393172025798E-9</c:v>
                </c:pt>
                <c:pt idx="1286">
                  <c:v>2.864153938390424E-9</c:v>
                </c:pt>
                <c:pt idx="1287">
                  <c:v>2.8771255975359512E-9</c:v>
                </c:pt>
                <c:pt idx="1288">
                  <c:v>2.8901545693348788E-9</c:v>
                </c:pt>
                <c:pt idx="1289">
                  <c:v>2.9032411294103739E-9</c:v>
                </c:pt>
                <c:pt idx="1290">
                  <c:v>2.916385554324422E-9</c:v>
                </c:pt>
                <c:pt idx="1291">
                  <c:v>2.9295881215889729E-9</c:v>
                </c:pt>
                <c:pt idx="1292">
                  <c:v>2.9428491096768879E-9</c:v>
                </c:pt>
                <c:pt idx="1293">
                  <c:v>2.9561687980326942E-9</c:v>
                </c:pt>
                <c:pt idx="1294">
                  <c:v>2.9695474670831428E-9</c:v>
                </c:pt>
                <c:pt idx="1295">
                  <c:v>2.98298539824762E-9</c:v>
                </c:pt>
                <c:pt idx="1296">
                  <c:v>2.9964828739483768E-9</c:v>
                </c:pt>
                <c:pt idx="1297">
                  <c:v>3.0100401776206278E-9</c:v>
                </c:pt>
                <c:pt idx="1298">
                  <c:v>3.023657593722499E-9</c:v>
                </c:pt>
                <c:pt idx="1299">
                  <c:v>3.037335407744837E-9</c:v>
                </c:pt>
                <c:pt idx="1300">
                  <c:v>3.0510739062209209E-9</c:v>
                </c:pt>
                <c:pt idx="1301">
                  <c:v>3.064873376736036E-9</c:v>
                </c:pt>
                <c:pt idx="1302">
                  <c:v>3.0787341079369451E-9</c:v>
                </c:pt>
                <c:pt idx="1303">
                  <c:v>3.092656389541262E-9</c:v>
                </c:pt>
                <c:pt idx="1304">
                  <c:v>3.106640512346732E-9</c:v>
                </c:pt>
                <c:pt idx="1305">
                  <c:v>3.1206867682404129E-9</c:v>
                </c:pt>
                <c:pt idx="1306">
                  <c:v>3.1347954502077859E-9</c:v>
                </c:pt>
                <c:pt idx="1307">
                  <c:v>3.1489668523417851E-9</c:v>
                </c:pt>
                <c:pt idx="1308">
                  <c:v>3.163201269851749E-9</c:v>
                </c:pt>
                <c:pt idx="1309">
                  <c:v>3.1774989990723069E-9</c:v>
                </c:pt>
                <c:pt idx="1310">
                  <c:v>3.1918603374722052E-9</c:v>
                </c:pt>
                <c:pt idx="1311">
                  <c:v>3.2062855836630761E-9</c:v>
                </c:pt>
                <c:pt idx="1312">
                  <c:v>3.2207750374081412E-9</c:v>
                </c:pt>
                <c:pt idx="1313">
                  <c:v>3.2353289996308689E-9</c:v>
                </c:pt>
                <c:pt idx="1314">
                  <c:v>3.2499477724235951E-9</c:v>
                </c:pt>
                <c:pt idx="1315">
                  <c:v>3.2646316590560749E-9</c:v>
                </c:pt>
                <c:pt idx="1316">
                  <c:v>3.2793809639840162E-9</c:v>
                </c:pt>
                <c:pt idx="1317">
                  <c:v>3.2941959928575639E-9</c:v>
                </c:pt>
                <c:pt idx="1318">
                  <c:v>3.3090770525297439E-9</c:v>
                </c:pt>
                <c:pt idx="1319">
                  <c:v>3.32402445106489E-9</c:v>
                </c:pt>
                <c:pt idx="1320">
                  <c:v>3.3390384977470251E-9</c:v>
                </c:pt>
                <c:pt idx="1321">
                  <c:v>3.3541195030882199E-9</c:v>
                </c:pt>
                <c:pt idx="1322">
                  <c:v>3.3692677788369269E-9</c:v>
                </c:pt>
                <c:pt idx="1323">
                  <c:v>3.3844836379862858E-9</c:v>
                </c:pt>
                <c:pt idx="1324">
                  <c:v>3.399767394782419E-9</c:v>
                </c:pt>
                <c:pt idx="1325">
                  <c:v>3.4151193647326859E-9</c:v>
                </c:pt>
                <c:pt idx="1326">
                  <c:v>3.4305398646139471E-9</c:v>
                </c:pt>
                <c:pt idx="1327">
                  <c:v>3.4460292124807899E-9</c:v>
                </c:pt>
                <c:pt idx="1328">
                  <c:v>3.4615877276737508E-9</c:v>
                </c:pt>
                <c:pt idx="1329">
                  <c:v>3.4772157308275131E-9</c:v>
                </c:pt>
                <c:pt idx="1330">
                  <c:v>3.4929135438791149E-9</c:v>
                </c:pt>
                <c:pt idx="1331">
                  <c:v>3.5086814900761268E-9</c:v>
                </c:pt>
                <c:pt idx="1332">
                  <c:v>3.52451989398483E-9</c:v>
                </c:pt>
                <c:pt idx="1333">
                  <c:v>3.5404290814983789E-9</c:v>
                </c:pt>
                <c:pt idx="1334">
                  <c:v>3.5564093798449759E-9</c:v>
                </c:pt>
                <c:pt idx="1335">
                  <c:v>3.5724611175960191E-9</c:v>
                </c:pt>
                <c:pt idx="1336">
                  <c:v>3.5885846246742661E-9</c:v>
                </c:pt>
                <c:pt idx="1337">
                  <c:v>3.604780232361977E-9</c:v>
                </c:pt>
                <c:pt idx="1338">
                  <c:v>3.621048273309069E-9</c:v>
                </c:pt>
                <c:pt idx="1339">
                  <c:v>3.6373890815412658E-9</c:v>
                </c:pt>
                <c:pt idx="1340">
                  <c:v>3.6538029924682522E-9</c:v>
                </c:pt>
                <c:pt idx="1341">
                  <c:v>3.6702903428918181E-9</c:v>
                </c:pt>
                <c:pt idx="1342">
                  <c:v>3.686851471014018E-9</c:v>
                </c:pt>
                <c:pt idx="1343">
                  <c:v>3.7034867164453281E-9</c:v>
                </c:pt>
                <c:pt idx="1344">
                  <c:v>3.7201964202128069E-9</c:v>
                </c:pt>
                <c:pt idx="1345">
                  <c:v>3.7369809247682587E-9</c:v>
                </c:pt>
                <c:pt idx="1346">
                  <c:v>3.75384057399641E-9</c:v>
                </c:pt>
                <c:pt idx="1347">
                  <c:v>3.7707757132230842E-9</c:v>
                </c:pt>
                <c:pt idx="1348">
                  <c:v>3.787786689223388E-9</c:v>
                </c:pt>
                <c:pt idx="1349">
                  <c:v>3.8048738502299069E-9</c:v>
                </c:pt>
                <c:pt idx="1350">
                  <c:v>3.8220375459409029E-9</c:v>
                </c:pt>
                <c:pt idx="1351">
                  <c:v>3.8392781275285243E-9</c:v>
                </c:pt>
                <c:pt idx="1352">
                  <c:v>3.8565959476470331E-9</c:v>
                </c:pt>
                <c:pt idx="1353">
                  <c:v>3.8739913604410279E-9</c:v>
                </c:pt>
                <c:pt idx="1354">
                  <c:v>3.891464721553693E-9</c:v>
                </c:pt>
                <c:pt idx="1355">
                  <c:v>3.9090163881350453E-9</c:v>
                </c:pt>
                <c:pt idx="1356">
                  <c:v>3.9266467188502038E-9</c:v>
                </c:pt>
                <c:pt idx="1357">
                  <c:v>3.9443560738876681E-9</c:v>
                </c:pt>
                <c:pt idx="1358">
                  <c:v>3.9621448149676082E-9</c:v>
                </c:pt>
                <c:pt idx="1359">
                  <c:v>3.9800133053501736E-9</c:v>
                </c:pt>
                <c:pt idx="1360">
                  <c:v>3.9979619098438123E-9</c:v>
                </c:pt>
                <c:pt idx="1361">
                  <c:v>4.0159909948136038E-9</c:v>
                </c:pt>
                <c:pt idx="1362">
                  <c:v>4.0341009281896128E-9</c:v>
                </c:pt>
                <c:pt idx="1363">
                  <c:v>4.0522920794752503E-9</c:v>
                </c:pt>
                <c:pt idx="1364">
                  <c:v>4.0705648197556637E-9</c:v>
                </c:pt>
                <c:pt idx="1365">
                  <c:v>4.0889195217061344E-9</c:v>
                </c:pt>
                <c:pt idx="1366">
                  <c:v>4.1073565596004876E-9</c:v>
                </c:pt>
                <c:pt idx="1367">
                  <c:v>4.1258763093195374E-9</c:v>
                </c:pt>
                <c:pt idx="1368">
                  <c:v>4.1444791483595291E-9</c:v>
                </c:pt>
                <c:pt idx="1369">
                  <c:v>4.1631654558406276E-9</c:v>
                </c:pt>
                <c:pt idx="1370">
                  <c:v>4.1819356125153882E-9</c:v>
                </c:pt>
                <c:pt idx="1371">
                  <c:v>4.2007900007772784E-9</c:v>
                </c:pt>
                <c:pt idx="1372">
                  <c:v>4.219729004669205E-9</c:v>
                </c:pt>
                <c:pt idx="1373">
                  <c:v>4.2387530098920691E-9</c:v>
                </c:pt>
                <c:pt idx="1374">
                  <c:v>4.2578624038133324E-9</c:v>
                </c:pt>
                <c:pt idx="1375">
                  <c:v>4.2770575754756088E-9</c:v>
                </c:pt>
                <c:pt idx="1376">
                  <c:v>4.2963389156052864E-9</c:v>
                </c:pt>
                <c:pt idx="1377">
                  <c:v>4.3157068166211542E-9</c:v>
                </c:pt>
                <c:pt idx="1378">
                  <c:v>4.3351616726430682E-9</c:v>
                </c:pt>
                <c:pt idx="1379">
                  <c:v>4.3547038795006263E-9</c:v>
                </c:pt>
                <c:pt idx="1380">
                  <c:v>4.3743338347418799E-9</c:v>
                </c:pt>
                <c:pt idx="1381">
                  <c:v>4.3940519376420544E-9</c:v>
                </c:pt>
                <c:pt idx="1382">
                  <c:v>4.4138585892123053E-9</c:v>
                </c:pt>
                <c:pt idx="1383">
                  <c:v>4.4337541922084951E-9</c:v>
                </c:pt>
                <c:pt idx="1384">
                  <c:v>4.4537391511399898E-9</c:v>
                </c:pt>
                <c:pt idx="1385">
                  <c:v>4.4738138722784847E-9</c:v>
                </c:pt>
                <c:pt idx="1386">
                  <c:v>4.493978763666862E-9</c:v>
                </c:pt>
                <c:pt idx="1387">
                  <c:v>4.5142342351280579E-9</c:v>
                </c:pt>
                <c:pt idx="1388">
                  <c:v>4.5345806982739686E-9</c:v>
                </c:pt>
                <c:pt idx="1389">
                  <c:v>4.5550185665143873E-9</c:v>
                </c:pt>
                <c:pt idx="1390">
                  <c:v>4.5755482550659409E-9</c:v>
                </c:pt>
                <c:pt idx="1391">
                  <c:v>4.5961701809610956E-9</c:v>
                </c:pt>
                <c:pt idx="1392">
                  <c:v>4.616884763057145E-9</c:v>
                </c:pt>
                <c:pt idx="1393">
                  <c:v>4.6376924220452694E-9</c:v>
                </c:pt>
                <c:pt idx="1394">
                  <c:v>4.6585935804595737E-9</c:v>
                </c:pt>
                <c:pt idx="1395">
                  <c:v>4.6795886626862134E-9</c:v>
                </c:pt>
                <c:pt idx="1396">
                  <c:v>4.7006780949724924E-9</c:v>
                </c:pt>
                <c:pt idx="1397">
                  <c:v>4.7218623054360266E-9</c:v>
                </c:pt>
                <c:pt idx="1398">
                  <c:v>4.74314172407392E-9</c:v>
                </c:pt>
                <c:pt idx="1399">
                  <c:v>4.76451678277198E-9</c:v>
                </c:pt>
                <c:pt idx="1400">
                  <c:v>4.7859879153139538E-9</c:v>
                </c:pt>
                <c:pt idx="1401">
                  <c:v>4.8075555573908014E-9</c:v>
                </c:pt>
                <c:pt idx="1402">
                  <c:v>4.8292201466100001E-9</c:v>
                </c:pt>
                <c:pt idx="1403">
                  <c:v>4.850982122504863E-9</c:v>
                </c:pt>
                <c:pt idx="1404">
                  <c:v>4.8728419265439306E-9</c:v>
                </c:pt>
                <c:pt idx="1405">
                  <c:v>4.8948000021403349E-9</c:v>
                </c:pt>
                <c:pt idx="1406">
                  <c:v>4.9168567946612466E-9</c:v>
                </c:pt>
                <c:pt idx="1407">
                  <c:v>4.9390127514373309E-9</c:v>
                </c:pt>
                <c:pt idx="1408">
                  <c:v>4.9612683217722301E-9</c:v>
                </c:pt>
                <c:pt idx="1409">
                  <c:v>4.9836239569520976E-9</c:v>
                </c:pt>
                <c:pt idx="1410">
                  <c:v>5.0060801102551579E-9</c:v>
                </c:pt>
                <c:pt idx="1411">
                  <c:v>5.0286372369612836E-9</c:v>
                </c:pt>
                <c:pt idx="1412">
                  <c:v>5.0512957943616441E-9</c:v>
                </c:pt>
                <c:pt idx="1413">
                  <c:v>5.0740562417683281E-9</c:v>
                </c:pt>
                <c:pt idx="1414">
                  <c:v>5.0969190405240794E-9</c:v>
                </c:pt>
                <c:pt idx="1415">
                  <c:v>5.1198846540119882E-9</c:v>
                </c:pt>
                <c:pt idx="1416">
                  <c:v>5.1429535476652763E-9</c:v>
                </c:pt>
                <c:pt idx="1417">
                  <c:v>5.1661261889770857E-9</c:v>
                </c:pt>
                <c:pt idx="1418">
                  <c:v>5.1894030475103092E-9</c:v>
                </c:pt>
                <c:pt idx="1419">
                  <c:v>5.2127845949074626E-9</c:v>
                </c:pt>
                <c:pt idx="1420">
                  <c:v>5.236271304900597E-9</c:v>
                </c:pt>
                <c:pt idx="1421">
                  <c:v>5.2598636533212311E-9</c:v>
                </c:pt>
                <c:pt idx="1422">
                  <c:v>5.2835621181103301E-9</c:v>
                </c:pt>
                <c:pt idx="1423">
                  <c:v>5.3073671793283177E-9</c:v>
                </c:pt>
                <c:pt idx="1424">
                  <c:v>5.3312793191651366E-9</c:v>
                </c:pt>
                <c:pt idx="1425">
                  <c:v>5.3552990219503278E-9</c:v>
                </c:pt>
                <c:pt idx="1426">
                  <c:v>5.3794267741631742E-9</c:v>
                </c:pt>
                <c:pt idx="1427">
                  <c:v>5.4036630644428424E-9</c:v>
                </c:pt>
                <c:pt idx="1428">
                  <c:v>5.4280083835986149E-9</c:v>
                </c:pt>
                <c:pt idx="1429">
                  <c:v>5.4524632246201014E-9</c:v>
                </c:pt>
                <c:pt idx="1430">
                  <c:v>5.4770280826875497E-9</c:v>
                </c:pt>
                <c:pt idx="1431">
                  <c:v>5.5017034551821484E-9</c:v>
                </c:pt>
                <c:pt idx="1432">
                  <c:v>5.5264898416963846E-9</c:v>
                </c:pt>
                <c:pt idx="1433">
                  <c:v>5.5513877440444608E-9</c:v>
                </c:pt>
                <c:pt idx="1434">
                  <c:v>5.5763976662727238E-9</c:v>
                </c:pt>
                <c:pt idx="1435">
                  <c:v>5.6015201146701436E-9</c:v>
                </c:pt>
                <c:pt idx="1436">
                  <c:v>5.6267555977788368E-9</c:v>
                </c:pt>
                <c:pt idx="1437">
                  <c:v>5.6277849459386376E-9</c:v>
                </c:pt>
                <c:pt idx="1438">
                  <c:v>5.6268122247402353E-9</c:v>
                </c:pt>
                <c:pt idx="1439">
                  <c:v>5.6225906028947966E-9</c:v>
                </c:pt>
                <c:pt idx="1440">
                  <c:v>5.6054523275726734E-9</c:v>
                </c:pt>
                <c:pt idx="1441">
                  <c:v>5.5916920836593167E-9</c:v>
                </c:pt>
                <c:pt idx="1442">
                  <c:v>5.5666413710832466E-9</c:v>
                </c:pt>
                <c:pt idx="1443">
                  <c:v>5.5459906478683696E-9</c:v>
                </c:pt>
                <c:pt idx="1444">
                  <c:v>5.5237801862683301E-9</c:v>
                </c:pt>
                <c:pt idx="1445">
                  <c:v>5.5007354676622144E-9</c:v>
                </c:pt>
                <c:pt idx="1446">
                  <c:v>5.4895964464124567E-9</c:v>
                </c:pt>
                <c:pt idx="1447">
                  <c:v>5.4833673757826033E-9</c:v>
                </c:pt>
                <c:pt idx="1448">
                  <c:v>5.4788882361072027E-9</c:v>
                </c:pt>
                <c:pt idx="1449">
                  <c:v>5.475665773235691E-9</c:v>
                </c:pt>
                <c:pt idx="1450">
                  <c:v>5.4696843604628643E-9</c:v>
                </c:pt>
                <c:pt idx="1451">
                  <c:v>5.4559995663731171E-9</c:v>
                </c:pt>
                <c:pt idx="1452">
                  <c:v>5.4456044096546189E-9</c:v>
                </c:pt>
                <c:pt idx="1453">
                  <c:v>5.4410173782672401E-9</c:v>
                </c:pt>
                <c:pt idx="1454">
                  <c:v>5.4377174370480429E-9</c:v>
                </c:pt>
                <c:pt idx="1455">
                  <c:v>5.4352457874702007E-9</c:v>
                </c:pt>
                <c:pt idx="1456">
                  <c:v>5.4334526177737714E-9</c:v>
                </c:pt>
                <c:pt idx="1457">
                  <c:v>5.4322386886695027E-9</c:v>
                </c:pt>
                <c:pt idx="1458">
                  <c:v>5.4315303910536457E-9</c:v>
                </c:pt>
                <c:pt idx="1459">
                  <c:v>5.4312696628965604E-9</c:v>
                </c:pt>
                <c:pt idx="1460">
                  <c:v>5.4314088059111762E-9</c:v>
                </c:pt>
                <c:pt idx="1461">
                  <c:v>5.431907576466349E-9</c:v>
                </c:pt>
                <c:pt idx="1462">
                  <c:v>5.4327314250661792E-9</c:v>
                </c:pt>
                <c:pt idx="1463">
                  <c:v>5.4338503440733273E-9</c:v>
                </c:pt>
                <c:pt idx="1464">
                  <c:v>5.4352380560844653E-9</c:v>
                </c:pt>
                <c:pt idx="1465">
                  <c:v>5.4368714067488687E-9</c:v>
                </c:pt>
                <c:pt idx="1466">
                  <c:v>5.4387298899681403E-9</c:v>
                </c:pt>
                <c:pt idx="1467">
                  <c:v>5.4407952652466036E-9</c:v>
                </c:pt>
                <c:pt idx="1468">
                  <c:v>5.4430512431586052E-9</c:v>
                </c:pt>
                <c:pt idx="1469">
                  <c:v>5.445483223458462E-9</c:v>
                </c:pt>
                <c:pt idx="1470">
                  <c:v>5.4480780751290773E-9</c:v>
                </c:pt>
                <c:pt idx="1471">
                  <c:v>5.4508239505079803E-9</c:v>
                </c:pt>
                <c:pt idx="1472">
                  <c:v>5.4448817428658043E-9</c:v>
                </c:pt>
                <c:pt idx="1473">
                  <c:v>5.4337275583734716E-9</c:v>
                </c:pt>
                <c:pt idx="1474">
                  <c:v>5.4145922375093286E-9</c:v>
                </c:pt>
                <c:pt idx="1475">
                  <c:v>5.397526348091625E-9</c:v>
                </c:pt>
                <c:pt idx="1476">
                  <c:v>5.3790741351238211E-9</c:v>
                </c:pt>
                <c:pt idx="1477">
                  <c:v>5.3661385010706366E-9</c:v>
                </c:pt>
                <c:pt idx="1478">
                  <c:v>5.3580338038153316E-9</c:v>
                </c:pt>
                <c:pt idx="1479">
                  <c:v>5.3510778954289406E-9</c:v>
                </c:pt>
                <c:pt idx="1480">
                  <c:v>5.3448465864767533E-9</c:v>
                </c:pt>
                <c:pt idx="1481">
                  <c:v>5.3391871456490953E-9</c:v>
                </c:pt>
                <c:pt idx="1482">
                  <c:v>5.3340026430829404E-9</c:v>
                </c:pt>
                <c:pt idx="1483">
                  <c:v>5.3292244538195078E-9</c:v>
                </c:pt>
                <c:pt idx="1484">
                  <c:v>5.3248004676835488E-9</c:v>
                </c:pt>
                <c:pt idx="1485">
                  <c:v>5.3206890948749116E-9</c:v>
                </c:pt>
                <c:pt idx="1486">
                  <c:v>5.3168560003177194E-9</c:v>
                </c:pt>
                <c:pt idx="1487">
                  <c:v>5.2288711426041487E-9</c:v>
                </c:pt>
                <c:pt idx="1488">
                  <c:v>5.0268759564259711E-9</c:v>
                </c:pt>
                <c:pt idx="1489">
                  <c:v>4.7018151547078781E-9</c:v>
                </c:pt>
                <c:pt idx="1490">
                  <c:v>4.4364283312537456E-9</c:v>
                </c:pt>
                <c:pt idx="1491">
                  <c:v>4.1104211006977404E-9</c:v>
                </c:pt>
                <c:pt idx="1492">
                  <c:v>3.9160005571989507E-9</c:v>
                </c:pt>
                <c:pt idx="1493">
                  <c:v>3.7900951301584783E-9</c:v>
                </c:pt>
                <c:pt idx="1494">
                  <c:v>3.6806470475717178E-9</c:v>
                </c:pt>
                <c:pt idx="1495">
                  <c:v>3.5819362206311792E-9</c:v>
                </c:pt>
                <c:pt idx="1496">
                  <c:v>3.4916362466389391E-9</c:v>
                </c:pt>
                <c:pt idx="1497">
                  <c:v>3.4082431658008768E-9</c:v>
                </c:pt>
                <c:pt idx="1498">
                  <c:v>3.330685448521856E-9</c:v>
                </c:pt>
                <c:pt idx="1499">
                  <c:v>3.2581500552229532E-9</c:v>
                </c:pt>
                <c:pt idx="1500">
                  <c:v>3.1899923736797101E-9</c:v>
                </c:pt>
                <c:pt idx="1501">
                  <c:v>3.1256860254947092E-9</c:v>
                </c:pt>
                <c:pt idx="1502">
                  <c:v>3.0647927414230508E-9</c:v>
                </c:pt>
                <c:pt idx="1503">
                  <c:v>3.006942821067815E-9</c:v>
                </c:pt>
                <c:pt idx="1504">
                  <c:v>2.9518215146317951E-9</c:v>
                </c:pt>
                <c:pt idx="1505">
                  <c:v>2.899158964179034E-9</c:v>
                </c:pt>
                <c:pt idx="1506">
                  <c:v>2.8487224537386889E-9</c:v>
                </c:pt>
                <c:pt idx="1507">
                  <c:v>2.8003102657987939E-9</c:v>
                </c:pt>
                <c:pt idx="1508">
                  <c:v>2.753746720375163E-9</c:v>
                </c:pt>
                <c:pt idx="1509">
                  <c:v>2.7088781209333399E-9</c:v>
                </c:pt>
                <c:pt idx="1510">
                  <c:v>2.6655694150283251E-9</c:v>
                </c:pt>
                <c:pt idx="1511">
                  <c:v>2.6237014282215219E-9</c:v>
                </c:pt>
                <c:pt idx="1512">
                  <c:v>2.5831685629689639E-9</c:v>
                </c:pt>
                <c:pt idx="1513">
                  <c:v>2.543876877342549E-9</c:v>
                </c:pt>
                <c:pt idx="1514">
                  <c:v>2.5057424755323011E-9</c:v>
                </c:pt>
                <c:pt idx="1515">
                  <c:v>2.4686901551668779E-9</c:v>
                </c:pt>
                <c:pt idx="1516">
                  <c:v>2.4326522667718171E-9</c:v>
                </c:pt>
                <c:pt idx="1517">
                  <c:v>2.3975677488913912E-9</c:v>
                </c:pt>
                <c:pt idx="1518">
                  <c:v>2.3633813090136041E-9</c:v>
                </c:pt>
                <c:pt idx="1519">
                  <c:v>2.3300427258000272E-9</c:v>
                </c:pt>
                <c:pt idx="1520">
                  <c:v>2.2975062524856781E-9</c:v>
                </c:pt>
                <c:pt idx="1521">
                  <c:v>2.2657301048738419E-9</c:v>
                </c:pt>
                <c:pt idx="1522">
                  <c:v>2.2346760202592881E-9</c:v>
                </c:pt>
                <c:pt idx="1523">
                  <c:v>2.2043088759931658E-9</c:v>
                </c:pt>
                <c:pt idx="1524">
                  <c:v>2.174596358352096E-9</c:v>
                </c:pt>
                <c:pt idx="1525">
                  <c:v>2.145508673972135E-9</c:v>
                </c:pt>
                <c:pt idx="1526">
                  <c:v>2.1170182974201772E-9</c:v>
                </c:pt>
                <c:pt idx="1527">
                  <c:v>2.0890997495530661E-9</c:v>
                </c:pt>
                <c:pt idx="1528">
                  <c:v>2.0617294022014352E-9</c:v>
                </c:pt>
                <c:pt idx="1529">
                  <c:v>2.0348853054455822E-9</c:v>
                </c:pt>
                <c:pt idx="1530">
                  <c:v>2.0085470343530498E-9</c:v>
                </c:pt>
                <c:pt idx="1531">
                  <c:v>1.9826955525452149E-9</c:v>
                </c:pt>
                <c:pt idx="1532">
                  <c:v>1.957313090371965E-9</c:v>
                </c:pt>
                <c:pt idx="1533">
                  <c:v>1.932383035814841E-9</c:v>
                </c:pt>
                <c:pt idx="1534">
                  <c:v>1.9078898365226281E-9</c:v>
                </c:pt>
                <c:pt idx="1535">
                  <c:v>1.8838189116193522E-9</c:v>
                </c:pt>
                <c:pt idx="1536">
                  <c:v>1.860156572121607E-9</c:v>
                </c:pt>
                <c:pt idx="1537">
                  <c:v>1.836889948966905E-9</c:v>
                </c:pt>
                <c:pt idx="1538">
                  <c:v>1.8140069277928731E-9</c:v>
                </c:pt>
                <c:pt idx="1539">
                  <c:v>1.79149608972344E-9</c:v>
                </c:pt>
                <c:pt idx="1540">
                  <c:v>1.7693466575161589E-9</c:v>
                </c:pt>
                <c:pt idx="1541">
                  <c:v>1.7475484465079019E-9</c:v>
                </c:pt>
                <c:pt idx="1542">
                  <c:v>1.7260918198666409E-9</c:v>
                </c:pt>
                <c:pt idx="1543">
                  <c:v>1.7049676477171441E-9</c:v>
                </c:pt>
                <c:pt idx="1544">
                  <c:v>1.684167269759835E-9</c:v>
                </c:pt>
                <c:pt idx="1545">
                  <c:v>1.6636824610461771E-9</c:v>
                </c:pt>
                <c:pt idx="1546">
                  <c:v>1.6435054006120119E-9</c:v>
                </c:pt>
                <c:pt idx="1547">
                  <c:v>1.6236286427031771E-9</c:v>
                </c:pt>
                <c:pt idx="1548">
                  <c:v>1.6040450903562691E-9</c:v>
                </c:pt>
                <c:pt idx="1549">
                  <c:v>1.584747971122391E-9</c:v>
                </c:pt>
                <c:pt idx="1550">
                  <c:v>1.5657308147434329E-9</c:v>
                </c:pt>
                <c:pt idx="1551">
                  <c:v>1.546987432609634E-9</c:v>
                </c:pt>
                <c:pt idx="1552">
                  <c:v>1.528511898843996E-9</c:v>
                </c:pt>
                <c:pt idx="1553">
                  <c:v>1.510298532874028E-9</c:v>
                </c:pt>
                <c:pt idx="1554">
                  <c:v>1.49234188336455E-9</c:v>
                </c:pt>
                <c:pt idx="1555">
                  <c:v>1.474636713397029E-9</c:v>
                </c:pt>
                <c:pt idx="1556">
                  <c:v>1.4571779867914331E-9</c:v>
                </c:pt>
                <c:pt idx="1557">
                  <c:v>1.4399608554760129E-9</c:v>
                </c:pt>
                <c:pt idx="1558">
                  <c:v>1.4229806478187989E-9</c:v>
                </c:pt>
                <c:pt idx="1559">
                  <c:v>1.406232857842283E-9</c:v>
                </c:pt>
                <c:pt idx="1560">
                  <c:v>1.389713135249494E-9</c:v>
                </c:pt>
                <c:pt idx="1561">
                  <c:v>1.37341727619596E-9</c:v>
                </c:pt>
                <c:pt idx="1562">
                  <c:v>1.3573412147475609E-9</c:v>
                </c:pt>
                <c:pt idx="1563">
                  <c:v>1.341481014969407E-9</c:v>
                </c:pt>
                <c:pt idx="1564">
                  <c:v>1.3258328635954659E-9</c:v>
                </c:pt>
                <c:pt idx="1565">
                  <c:v>1.31039306323285E-9</c:v>
                </c:pt>
                <c:pt idx="1566">
                  <c:v>1.29515802605852E-9</c:v>
                </c:pt>
                <c:pt idx="1567">
                  <c:v>1.28012426796959E-9</c:v>
                </c:pt>
                <c:pt idx="1568">
                  <c:v>1.2652884031516661E-9</c:v>
                </c:pt>
                <c:pt idx="1569">
                  <c:v>1.250647139032491E-9</c:v>
                </c:pt>
                <c:pt idx="1570">
                  <c:v>1.2361972715908769E-9</c:v>
                </c:pt>
                <c:pt idx="1571">
                  <c:v>1.2219356809932781E-9</c:v>
                </c:pt>
                <c:pt idx="1572">
                  <c:v>1.207859327532657E-9</c:v>
                </c:pt>
                <c:pt idx="1573">
                  <c:v>1.1939652478462551E-9</c:v>
                </c:pt>
                <c:pt idx="1574">
                  <c:v>1.180250551390829E-9</c:v>
                </c:pt>
                <c:pt idx="1575">
                  <c:v>1.166712417155554E-9</c:v>
                </c:pt>
                <c:pt idx="1576">
                  <c:v>1.153348090594433E-9</c:v>
                </c:pt>
                <c:pt idx="1577">
                  <c:v>1.140154880761469E-9</c:v>
                </c:pt>
                <c:pt idx="1578">
                  <c:v>1.127130157633162E-9</c:v>
                </c:pt>
                <c:pt idx="1579">
                  <c:v>1.1181075402561509E-9</c:v>
                </c:pt>
                <c:pt idx="1580">
                  <c:v>1.1071685859282241E-9</c:v>
                </c:pt>
                <c:pt idx="1581">
                  <c:v>1.095355767520681E-9</c:v>
                </c:pt>
                <c:pt idx="1582">
                  <c:v>1.089157787256455E-9</c:v>
                </c:pt>
                <c:pt idx="1583">
                  <c:v>1.078630691119828E-9</c:v>
                </c:pt>
                <c:pt idx="1584">
                  <c:v>1.0715009821051301E-9</c:v>
                </c:pt>
                <c:pt idx="1585">
                  <c:v>1.06693890116077E-9</c:v>
                </c:pt>
                <c:pt idx="1586">
                  <c:v>1.0596710624487E-9</c:v>
                </c:pt>
                <c:pt idx="1587">
                  <c:v>1.0551051130776891E-9</c:v>
                </c:pt>
                <c:pt idx="1588">
                  <c:v>1.0466536253970289E-9</c:v>
                </c:pt>
                <c:pt idx="1589">
                  <c:v>1.0377819295916301E-9</c:v>
                </c:pt>
                <c:pt idx="1590">
                  <c:v>1.034166195139637E-9</c:v>
                </c:pt>
                <c:pt idx="1591">
                  <c:v>1.026225038540983E-9</c:v>
                </c:pt>
                <c:pt idx="1592">
                  <c:v>1.023227662947835E-9</c:v>
                </c:pt>
                <c:pt idx="1593">
                  <c:v>1.0167896047034061E-9</c:v>
                </c:pt>
                <c:pt idx="1594">
                  <c:v>1.009131542247012E-9</c:v>
                </c:pt>
                <c:pt idx="1595">
                  <c:v>1.0012314471840391E-9</c:v>
                </c:pt>
                <c:pt idx="1596">
                  <c:v>9.9318510637842077E-10</c:v>
                </c:pt>
                <c:pt idx="1597">
                  <c:v>9.9215543147636015E-10</c:v>
                </c:pt>
                <c:pt idx="1598">
                  <c:v>9.8646656497009753E-10</c:v>
                </c:pt>
                <c:pt idx="1599">
                  <c:v>9.858263417056935E-10</c:v>
                </c:pt>
                <c:pt idx="1600">
                  <c:v>9.8002979388403016E-10</c:v>
                </c:pt>
                <c:pt idx="1601">
                  <c:v>9.7997665308875768E-10</c:v>
                </c:pt>
                <c:pt idx="1602">
                  <c:v>9.756932856196373E-10</c:v>
                </c:pt>
                <c:pt idx="1603">
                  <c:v>9.7461072180083186E-10</c:v>
                </c:pt>
                <c:pt idx="1604">
                  <c:v>9.788317734378456E-10</c:v>
                </c:pt>
                <c:pt idx="1605">
                  <c:v>9.8291676876681188E-10</c:v>
                </c:pt>
                <c:pt idx="1606">
                  <c:v>9.8417816151529239E-10</c:v>
                </c:pt>
                <c:pt idx="1607">
                  <c:v>9.8538025845262102E-10</c:v>
                </c:pt>
                <c:pt idx="1608">
                  <c:v>9.8485715907155719E-10</c:v>
                </c:pt>
                <c:pt idx="1609">
                  <c:v>9.821755721341135E-10</c:v>
                </c:pt>
                <c:pt idx="1610">
                  <c:v>9.8368303770052305E-10</c:v>
                </c:pt>
                <c:pt idx="1611">
                  <c:v>9.8787148272365967E-10</c:v>
                </c:pt>
                <c:pt idx="1612">
                  <c:v>9.863812396414656E-10</c:v>
                </c:pt>
                <c:pt idx="1613">
                  <c:v>9.9079826630371684E-10</c:v>
                </c:pt>
                <c:pt idx="1614">
                  <c:v>9.9066890591170982E-10</c:v>
                </c:pt>
                <c:pt idx="1615">
                  <c:v>9.9479702328020217E-10</c:v>
                </c:pt>
                <c:pt idx="1616">
                  <c:v>9.9899312366108477E-10</c:v>
                </c:pt>
                <c:pt idx="1617">
                  <c:v>1.001651554809157E-9</c:v>
                </c:pt>
                <c:pt idx="1618">
                  <c:v>1.009324041121253E-9</c:v>
                </c:pt>
                <c:pt idx="1619">
                  <c:v>1.0174914442909281E-9</c:v>
                </c:pt>
                <c:pt idx="1620">
                  <c:v>1.02038645382762E-9</c:v>
                </c:pt>
                <c:pt idx="1621">
                  <c:v>1.0245509357854631E-9</c:v>
                </c:pt>
                <c:pt idx="1622">
                  <c:v>1.032038909182882E-9</c:v>
                </c:pt>
                <c:pt idx="1623">
                  <c:v>1.034209316734506E-9</c:v>
                </c:pt>
                <c:pt idx="1624">
                  <c:v>1.042901563536043E-9</c:v>
                </c:pt>
                <c:pt idx="1625">
                  <c:v>1.045584148370104E-9</c:v>
                </c:pt>
                <c:pt idx="1626">
                  <c:v>1.049486020447314E-9</c:v>
                </c:pt>
                <c:pt idx="1627">
                  <c:v>1.0588852400049049E-9</c:v>
                </c:pt>
                <c:pt idx="1628">
                  <c:v>1.06875355249442E-9</c:v>
                </c:pt>
                <c:pt idx="1629">
                  <c:v>1.0795753771857101E-9</c:v>
                </c:pt>
                <c:pt idx="1630">
                  <c:v>1.0925197960504179E-9</c:v>
                </c:pt>
                <c:pt idx="1631">
                  <c:v>1.099768813241261E-9</c:v>
                </c:pt>
                <c:pt idx="1632">
                  <c:v>1.10498373250172E-9</c:v>
                </c:pt>
                <c:pt idx="1633">
                  <c:v>1.1189505821093371E-9</c:v>
                </c:pt>
                <c:pt idx="1634">
                  <c:v>1.1255548283921941E-9</c:v>
                </c:pt>
                <c:pt idx="1635">
                  <c:v>1.131036194496887E-9</c:v>
                </c:pt>
                <c:pt idx="1636">
                  <c:v>1.1359419146035591E-9</c:v>
                </c:pt>
                <c:pt idx="1637">
                  <c:v>1.140390032129057E-9</c:v>
                </c:pt>
                <c:pt idx="1638">
                  <c:v>1.1444527398525299E-9</c:v>
                </c:pt>
                <c:pt idx="1639">
                  <c:v>1.1481813762108099E-9</c:v>
                </c:pt>
                <c:pt idx="1640">
                  <c:v>1.1516153094158221E-9</c:v>
                </c:pt>
                <c:pt idx="1641">
                  <c:v>1.1547862932564499E-9</c:v>
                </c:pt>
                <c:pt idx="1642">
                  <c:v>1.157720819965849E-9</c:v>
                </c:pt>
                <c:pt idx="1643">
                  <c:v>1.160441484451605E-9</c:v>
                </c:pt>
                <c:pt idx="1644">
                  <c:v>1.1629678383697001E-9</c:v>
                </c:pt>
                <c:pt idx="1645">
                  <c:v>1.1653169680333531E-9</c:v>
                </c:pt>
                <c:pt idx="1646">
                  <c:v>1.1675039132480411E-9</c:v>
                </c:pt>
                <c:pt idx="1647">
                  <c:v>1.169541987523917E-9</c:v>
                </c:pt>
                <c:pt idx="1648">
                  <c:v>1.1739593569372769E-9</c:v>
                </c:pt>
                <c:pt idx="1649">
                  <c:v>1.178939590000034E-9</c:v>
                </c:pt>
                <c:pt idx="1650">
                  <c:v>1.1817822833415539E-9</c:v>
                </c:pt>
                <c:pt idx="1651">
                  <c:v>1.184292784951454E-9</c:v>
                </c:pt>
                <c:pt idx="1652">
                  <c:v>1.18661265430671E-9</c:v>
                </c:pt>
                <c:pt idx="1653">
                  <c:v>1.1887773495337779E-9</c:v>
                </c:pt>
                <c:pt idx="1654">
                  <c:v>1.1920845252082031E-9</c:v>
                </c:pt>
                <c:pt idx="1655">
                  <c:v>1.1972006316143171E-9</c:v>
                </c:pt>
                <c:pt idx="1656">
                  <c:v>1.2037253543280899E-9</c:v>
                </c:pt>
                <c:pt idx="1657">
                  <c:v>1.207237023327838E-9</c:v>
                </c:pt>
                <c:pt idx="1658">
                  <c:v>1.210315382599056E-9</c:v>
                </c:pt>
                <c:pt idx="1659">
                  <c:v>1.2131822035228781E-9</c:v>
                </c:pt>
                <c:pt idx="1660">
                  <c:v>1.2158836731619351E-9</c:v>
                </c:pt>
                <c:pt idx="1661">
                  <c:v>1.218446464414446E-9</c:v>
                </c:pt>
                <c:pt idx="1662">
                  <c:v>1.216312099086843E-9</c:v>
                </c:pt>
                <c:pt idx="1663">
                  <c:v>1.2177845988287719E-9</c:v>
                </c:pt>
                <c:pt idx="1664">
                  <c:v>1.2192719691781861E-9</c:v>
                </c:pt>
                <c:pt idx="1665">
                  <c:v>1.220737057437234E-9</c:v>
                </c:pt>
                <c:pt idx="1666">
                  <c:v>1.2221677923806169E-9</c:v>
                </c:pt>
                <c:pt idx="1667">
                  <c:v>1.223559649420282E-9</c:v>
                </c:pt>
                <c:pt idx="1668">
                  <c:v>1.224911399674587E-9</c:v>
                </c:pt>
                <c:pt idx="1669">
                  <c:v>1.226223348697102E-9</c:v>
                </c:pt>
                <c:pt idx="1670">
                  <c:v>1.2274965091465199E-9</c:v>
                </c:pt>
                <c:pt idx="1671">
                  <c:v>1.228732203471742E-9</c:v>
                </c:pt>
                <c:pt idx="1672">
                  <c:v>1.2299318717858581E-9</c:v>
                </c:pt>
                <c:pt idx="1673">
                  <c:v>1.2310969785000751E-9</c:v>
                </c:pt>
                <c:pt idx="1674">
                  <c:v>1.2322289668231499E-9</c:v>
                </c:pt>
                <c:pt idx="1675">
                  <c:v>1.2333292366914159E-9</c:v>
                </c:pt>
                <c:pt idx="1676">
                  <c:v>1.2343991343410431E-9</c:v>
                </c:pt>
                <c:pt idx="1677">
                  <c:v>1.2354399477910901E-9</c:v>
                </c:pt>
                <c:pt idx="1678">
                  <c:v>1.2364529054156779E-9</c:v>
                </c:pt>
                <c:pt idx="1679">
                  <c:v>1.23743917618851E-9</c:v>
                </c:pt>
                <c:pt idx="1680">
                  <c:v>1.2383998708671401E-9</c:v>
                </c:pt>
                <c:pt idx="1681">
                  <c:v>1.2393360437220991E-9</c:v>
                </c:pt>
                <c:pt idx="1682">
                  <c:v>1.240248694586454E-9</c:v>
                </c:pt>
                <c:pt idx="1683">
                  <c:v>1.2411387710903221E-9</c:v>
                </c:pt>
                <c:pt idx="1684">
                  <c:v>1.2420071709934209E-9</c:v>
                </c:pt>
                <c:pt idx="1685">
                  <c:v>1.2428547445570041E-9</c:v>
                </c:pt>
                <c:pt idx="1686">
                  <c:v>1.243682296914037E-9</c:v>
                </c:pt>
                <c:pt idx="1687">
                  <c:v>1.2444905904081221E-9</c:v>
                </c:pt>
                <c:pt idx="1688">
                  <c:v>1.2452803468798809E-9</c:v>
                </c:pt>
                <c:pt idx="1689">
                  <c:v>1.246052249885544E-9</c:v>
                </c:pt>
                <c:pt idx="1690">
                  <c:v>1.246806946837046E-9</c:v>
                </c:pt>
                <c:pt idx="1691">
                  <c:v>1.2475450510564701E-9</c:v>
                </c:pt>
                <c:pt idx="1692">
                  <c:v>1.2482671437403719E-9</c:v>
                </c:pt>
                <c:pt idx="1693">
                  <c:v>1.2489737758316981E-9</c:v>
                </c:pt>
                <c:pt idx="1694">
                  <c:v>1.249665469798604E-9</c:v>
                </c:pt>
                <c:pt idx="1695">
                  <c:v>1.250342721320795E-9</c:v>
                </c:pt>
                <c:pt idx="1696">
                  <c:v>1.2510060008849331E-9</c:v>
                </c:pt>
                <c:pt idx="1697">
                  <c:v>1.251655755291419E-9</c:v>
                </c:pt>
                <c:pt idx="1698">
                  <c:v>1.252292409075344E-9</c:v>
                </c:pt>
                <c:pt idx="1699">
                  <c:v>1.252916365844809E-9</c:v>
                </c:pt>
                <c:pt idx="1700">
                  <c:v>1.253528009540041E-9</c:v>
                </c:pt>
                <c:pt idx="1701">
                  <c:v>1.254127705616868E-9</c:v>
                </c:pt>
                <c:pt idx="1702">
                  <c:v>1.254715802158239E-9</c:v>
                </c:pt>
                <c:pt idx="1703">
                  <c:v>1.25577964751262E-9</c:v>
                </c:pt>
                <c:pt idx="1704">
                  <c:v>1.258678684205259E-9</c:v>
                </c:pt>
                <c:pt idx="1705">
                  <c:v>1.263192261556696E-9</c:v>
                </c:pt>
                <c:pt idx="1706">
                  <c:v>1.2673909679065981E-9</c:v>
                </c:pt>
                <c:pt idx="1707">
                  <c:v>1.272853975838459E-9</c:v>
                </c:pt>
                <c:pt idx="1708">
                  <c:v>1.277876008838079E-9</c:v>
                </c:pt>
                <c:pt idx="1709">
                  <c:v>1.2830820848812361E-9</c:v>
                </c:pt>
                <c:pt idx="1710">
                  <c:v>1.2896430773397551E-9</c:v>
                </c:pt>
                <c:pt idx="1711">
                  <c:v>1.2957807610882981E-9</c:v>
                </c:pt>
                <c:pt idx="1712">
                  <c:v>1.3031104802834741E-9</c:v>
                </c:pt>
                <c:pt idx="1713">
                  <c:v>1.3106037711138461E-9</c:v>
                </c:pt>
                <c:pt idx="1714">
                  <c:v>1.319045428942211E-9</c:v>
                </c:pt>
                <c:pt idx="1715">
                  <c:v>1.329751733885934E-9</c:v>
                </c:pt>
                <c:pt idx="1716">
                  <c:v>1.339860506473218E-9</c:v>
                </c:pt>
                <c:pt idx="1717">
                  <c:v>1.3520673531537401E-9</c:v>
                </c:pt>
                <c:pt idx="1718">
                  <c:v>1.3636151142742741E-9</c:v>
                </c:pt>
                <c:pt idx="1719">
                  <c:v>1.3754702373771929E-9</c:v>
                </c:pt>
                <c:pt idx="1720">
                  <c:v>1.389531349952571E-9</c:v>
                </c:pt>
                <c:pt idx="1721">
                  <c:v>1.402892009962625E-9</c:v>
                </c:pt>
                <c:pt idx="1722">
                  <c:v>1.4183246161862311E-9</c:v>
                </c:pt>
                <c:pt idx="1723">
                  <c:v>1.434460397984891E-9</c:v>
                </c:pt>
                <c:pt idx="1724">
                  <c:v>1.4539726513884561E-9</c:v>
                </c:pt>
                <c:pt idx="1725">
                  <c:v>1.4789070250621259E-9</c:v>
                </c:pt>
                <c:pt idx="1726">
                  <c:v>1.5027614137061761E-9</c:v>
                </c:pt>
                <c:pt idx="1727">
                  <c:v>1.532221983809295E-9</c:v>
                </c:pt>
                <c:pt idx="1728">
                  <c:v>1.560341580918527E-9</c:v>
                </c:pt>
                <c:pt idx="1729">
                  <c:v>1.5898299860648909E-9</c:v>
                </c:pt>
                <c:pt idx="1730">
                  <c:v>1.6253581138045731E-9</c:v>
                </c:pt>
                <c:pt idx="1731">
                  <c:v>1.658082961459729E-9</c:v>
                </c:pt>
                <c:pt idx="1732">
                  <c:v>1.694145854141523E-9</c:v>
                </c:pt>
                <c:pt idx="1733">
                  <c:v>1.728350439651051E-9</c:v>
                </c:pt>
                <c:pt idx="1734">
                  <c:v>1.7603598732552601E-9</c:v>
                </c:pt>
                <c:pt idx="1735">
                  <c:v>1.7933774781506489E-9</c:v>
                </c:pt>
                <c:pt idx="1736">
                  <c:v>1.8246016331801231E-9</c:v>
                </c:pt>
                <c:pt idx="1737">
                  <c:v>1.855718967426612E-9</c:v>
                </c:pt>
                <c:pt idx="1738">
                  <c:v>1.8853371577556921E-9</c:v>
                </c:pt>
                <c:pt idx="1739">
                  <c:v>1.914627897652273E-9</c:v>
                </c:pt>
                <c:pt idx="1740">
                  <c:v>1.943751559276444E-9</c:v>
                </c:pt>
                <c:pt idx="1741">
                  <c:v>1.9727804265595192E-9</c:v>
                </c:pt>
                <c:pt idx="1742">
                  <c:v>2.0017673967989448E-9</c:v>
                </c:pt>
                <c:pt idx="1743">
                  <c:v>2.0307545597549559E-9</c:v>
                </c:pt>
                <c:pt idx="1744">
                  <c:v>2.059776977974328E-9</c:v>
                </c:pt>
                <c:pt idx="1745">
                  <c:v>2.088864743815537E-9</c:v>
                </c:pt>
                <c:pt idx="1746">
                  <c:v>2.1180442046088038E-9</c:v>
                </c:pt>
                <c:pt idx="1747">
                  <c:v>2.1473387522254969E-9</c:v>
                </c:pt>
                <c:pt idx="1748">
                  <c:v>2.1767693713917268E-9</c:v>
                </c:pt>
                <c:pt idx="1749">
                  <c:v>2.206355045361542E-9</c:v>
                </c:pt>
                <c:pt idx="1750">
                  <c:v>2.236113070779867E-9</c:v>
                </c:pt>
                <c:pt idx="1751">
                  <c:v>2.26605931032333E-9</c:v>
                </c:pt>
                <c:pt idx="1752">
                  <c:v>2.2962083999106221E-9</c:v>
                </c:pt>
                <c:pt idx="1753">
                  <c:v>2.326573921089003E-9</c:v>
                </c:pt>
                <c:pt idx="1754">
                  <c:v>2.357168545804994E-9</c:v>
                </c:pt>
                <c:pt idx="1755">
                  <c:v>2.3880041587810079E-9</c:v>
                </c:pt>
                <c:pt idx="1756">
                  <c:v>2.419091961472196E-9</c:v>
                </c:pt>
                <c:pt idx="1757">
                  <c:v>2.4504425607349308E-9</c:v>
                </c:pt>
                <c:pt idx="1758">
                  <c:v>2.4820660447309859E-9</c:v>
                </c:pt>
                <c:pt idx="1759">
                  <c:v>2.5139720481314412E-9</c:v>
                </c:pt>
                <c:pt idx="1760">
                  <c:v>2.5461698083231472E-9</c:v>
                </c:pt>
                <c:pt idx="1761">
                  <c:v>2.578668214030609E-9</c:v>
                </c:pt>
                <c:pt idx="1762">
                  <c:v>2.6114758475297191E-9</c:v>
                </c:pt>
                <c:pt idx="1763">
                  <c:v>2.6446010214353301E-9</c:v>
                </c:pt>
                <c:pt idx="1764">
                  <c:v>2.67805181088394E-9</c:v>
                </c:pt>
                <c:pt idx="1765">
                  <c:v>2.711836081799344E-9</c:v>
                </c:pt>
                <c:pt idx="1766">
                  <c:v>2.745961515818212E-9</c:v>
                </c:pt>
                <c:pt idx="1767">
                  <c:v>2.7804356323601929E-9</c:v>
                </c:pt>
                <c:pt idx="1768">
                  <c:v>2.8152658082501669E-9</c:v>
                </c:pt>
                <c:pt idx="1769">
                  <c:v>2.850459295236019E-9</c:v>
                </c:pt>
                <c:pt idx="1770">
                  <c:v>2.886023235691647E-9</c:v>
                </c:pt>
                <c:pt idx="1771">
                  <c:v>2.9219646767501619E-9</c:v>
                </c:pt>
                <c:pt idx="1772">
                  <c:v>2.9582905830746438E-9</c:v>
                </c:pt>
                <c:pt idx="1773">
                  <c:v>2.9950078484424902E-9</c:v>
                </c:pt>
                <c:pt idx="1774">
                  <c:v>3.0321233062930779E-9</c:v>
                </c:pt>
                <c:pt idx="1775">
                  <c:v>3.069643739366418E-9</c:v>
                </c:pt>
                <c:pt idx="1776">
                  <c:v>3.1075758885418682E-9</c:v>
                </c:pt>
                <c:pt idx="1777">
                  <c:v>3.14592646097051E-9</c:v>
                </c:pt>
                <c:pt idx="1778">
                  <c:v>3.1847021375815621E-9</c:v>
                </c:pt>
                <c:pt idx="1779">
                  <c:v>3.2239095800322179E-9</c:v>
                </c:pt>
                <c:pt idx="1780">
                  <c:v>3.263555437160881E-9</c:v>
                </c:pt>
                <c:pt idx="1781">
                  <c:v>3.3036463509959031E-9</c:v>
                </c:pt>
                <c:pt idx="1782">
                  <c:v>3.3441889623652118E-9</c:v>
                </c:pt>
                <c:pt idx="1783">
                  <c:v>3.385189916146458E-9</c:v>
                </c:pt>
                <c:pt idx="1784">
                  <c:v>3.4266558661925561E-9</c:v>
                </c:pt>
                <c:pt idx="1785">
                  <c:v>3.4685934799632212E-9</c:v>
                </c:pt>
                <c:pt idx="1786">
                  <c:v>3.511009442889649E-9</c:v>
                </c:pt>
                <c:pt idx="1787">
                  <c:v>3.553910462496368E-9</c:v>
                </c:pt>
                <c:pt idx="1788">
                  <c:v>3.5973032723016841E-9</c:v>
                </c:pt>
                <c:pt idx="1789">
                  <c:v>3.6411946355159022E-9</c:v>
                </c:pt>
                <c:pt idx="1790">
                  <c:v>3.685591348554455E-9</c:v>
                </c:pt>
                <c:pt idx="1791">
                  <c:v>3.7305002443814377E-9</c:v>
                </c:pt>
                <c:pt idx="1792">
                  <c:v>3.7759281956975024E-9</c:v>
                </c:pt>
                <c:pt idx="1793">
                  <c:v>3.8218821179847791E-9</c:v>
                </c:pt>
                <c:pt idx="1794">
                  <c:v>3.8683689724203033E-9</c:v>
                </c:pt>
                <c:pt idx="1795">
                  <c:v>3.9153957686684823E-9</c:v>
                </c:pt>
                <c:pt idx="1796">
                  <c:v>3.9629695675621163E-9</c:v>
                </c:pt>
                <c:pt idx="1797">
                  <c:v>4.0110974836808374E-9</c:v>
                </c:pt>
                <c:pt idx="1798">
                  <c:v>4.0597866878349586E-9</c:v>
                </c:pt>
                <c:pt idx="1799">
                  <c:v>4.1090444094622074E-9</c:v>
                </c:pt>
                <c:pt idx="1800">
                  <c:v>4.1588779389441887E-9</c:v>
                </c:pt>
                <c:pt idx="1801">
                  <c:v>4.2092946298489004E-9</c:v>
                </c:pt>
                <c:pt idx="1802">
                  <c:v>4.2603019011051531E-9</c:v>
                </c:pt>
                <c:pt idx="1803">
                  <c:v>4.3119072391144026E-9</c:v>
                </c:pt>
                <c:pt idx="1804">
                  <c:v>4.3641181998049341E-9</c:v>
                </c:pt>
                <c:pt idx="1805">
                  <c:v>4.4169424106332171E-9</c:v>
                </c:pt>
                <c:pt idx="1806">
                  <c:v>4.4703875725367318E-9</c:v>
                </c:pt>
                <c:pt idx="1807">
                  <c:v>4.5244614618423788E-9</c:v>
                </c:pt>
                <c:pt idx="1808">
                  <c:v>4.5791719321342936E-9</c:v>
                </c:pt>
                <c:pt idx="1809">
                  <c:v>4.6345269160846101E-9</c:v>
                </c:pt>
                <c:pt idx="1810">
                  <c:v>4.6905344272505183E-9</c:v>
                </c:pt>
                <c:pt idx="1811">
                  <c:v>4.7472025618407417E-9</c:v>
                </c:pt>
                <c:pt idx="1812">
                  <c:v>4.8045395004543607E-9</c:v>
                </c:pt>
                <c:pt idx="1813">
                  <c:v>4.8625535097947021E-9</c:v>
                </c:pt>
                <c:pt idx="1814">
                  <c:v>4.9212529443609231E-9</c:v>
                </c:pt>
                <c:pt idx="1815">
                  <c:v>4.9806462481196603E-9</c:v>
                </c:pt>
                <c:pt idx="1816">
                  <c:v>5.0407419561590428E-9</c:v>
                </c:pt>
                <c:pt idx="1817">
                  <c:v>5.101548696327223E-9</c:v>
                </c:pt>
                <c:pt idx="1818">
                  <c:v>5.1630751908574114E-9</c:v>
                </c:pt>
                <c:pt idx="1819">
                  <c:v>5.2253302579813349E-9</c:v>
                </c:pt>
                <c:pt idx="1820">
                  <c:v>5.2883228135329274E-9</c:v>
                </c:pt>
                <c:pt idx="1821">
                  <c:v>5.3520618725438824E-9</c:v>
                </c:pt>
                <c:pt idx="1822">
                  <c:v>5.4165565508327582E-9</c:v>
                </c:pt>
                <c:pt idx="1823">
                  <c:v>5.4818160665890534E-9</c:v>
                </c:pt>
                <c:pt idx="1824">
                  <c:v>5.5478497419537192E-9</c:v>
                </c:pt>
                <c:pt idx="1825">
                  <c:v>5.6146670045974863E-9</c:v>
                </c:pt>
                <c:pt idx="1826">
                  <c:v>5.6822773892982159E-9</c:v>
                </c:pt>
                <c:pt idx="1827">
                  <c:v>5.7506905395185532E-9</c:v>
                </c:pt>
                <c:pt idx="1828">
                  <c:v>5.8199162089850243E-9</c:v>
                </c:pt>
                <c:pt idx="1829">
                  <c:v>5.8899642632695812E-9</c:v>
                </c:pt>
                <c:pt idx="1830">
                  <c:v>5.9608446813747982E-9</c:v>
                </c:pt>
                <c:pt idx="1831">
                  <c:v>6.0325675573235433E-9</c:v>
                </c:pt>
                <c:pt idx="1832">
                  <c:v>6.1051431017541598E-9</c:v>
                </c:pt>
                <c:pt idx="1833">
                  <c:v>6.1785816435220344E-9</c:v>
                </c:pt>
                <c:pt idx="1834">
                  <c:v>6.2528936313083923E-9</c:v>
                </c:pt>
                <c:pt idx="1835">
                  <c:v>6.3280896352371563E-9</c:v>
                </c:pt>
                <c:pt idx="1836">
                  <c:v>6.4041803485006253E-9</c:v>
                </c:pt>
                <c:pt idx="1837">
                  <c:v>6.4811765889947643E-9</c:v>
                </c:pt>
                <c:pt idx="1838">
                  <c:v>6.5590893009647744E-9</c:v>
                </c:pt>
                <c:pt idx="1839">
                  <c:v>6.6379295566616613E-9</c:v>
                </c:pt>
                <c:pt idx="1840">
                  <c:v>6.7177085580104591E-9</c:v>
                </c:pt>
                <c:pt idx="1841">
                  <c:v>6.7984376382907427E-9</c:v>
                </c:pt>
                <c:pt idx="1842">
                  <c:v>6.8801282638300468E-9</c:v>
                </c:pt>
                <c:pt idx="1843">
                  <c:v>6.9627920357107617E-9</c:v>
                </c:pt>
                <c:pt idx="1844">
                  <c:v>7.0464406914911377E-9</c:v>
                </c:pt>
                <c:pt idx="1845">
                  <c:v>7.1310861069408663E-9</c:v>
                </c:pt>
                <c:pt idx="1846">
                  <c:v>7.2167402977918407E-9</c:v>
                </c:pt>
                <c:pt idx="1847">
                  <c:v>7.3034154215046067E-9</c:v>
                </c:pt>
                <c:pt idx="1848">
                  <c:v>7.3911237790509764E-9</c:v>
                </c:pt>
                <c:pt idx="1849">
                  <c:v>7.4798778167133106E-9</c:v>
                </c:pt>
                <c:pt idx="1850">
                  <c:v>7.569690127901007E-9</c:v>
                </c:pt>
                <c:pt idx="1851">
                  <c:v>7.6605734549845511E-9</c:v>
                </c:pt>
                <c:pt idx="1852">
                  <c:v>7.752540691147686E-9</c:v>
                </c:pt>
                <c:pt idx="1853">
                  <c:v>7.8456048822580969E-9</c:v>
                </c:pt>
                <c:pt idx="1854">
                  <c:v>7.9397792287570806E-9</c:v>
                </c:pt>
                <c:pt idx="1855">
                  <c:v>8.0350770875685824E-9</c:v>
                </c:pt>
                <c:pt idx="1856">
                  <c:v>8.1315119740281033E-9</c:v>
                </c:pt>
                <c:pt idx="1857">
                  <c:v>8.2290975638317958E-9</c:v>
                </c:pt>
                <c:pt idx="1858">
                  <c:v>8.3278476950062491E-9</c:v>
                </c:pt>
                <c:pt idx="1859">
                  <c:v>8.4277763698992922E-9</c:v>
                </c:pt>
                <c:pt idx="1860">
                  <c:v>8.5288977571923018E-9</c:v>
                </c:pt>
                <c:pt idx="1861">
                  <c:v>8.6312261939343117E-9</c:v>
                </c:pt>
                <c:pt idx="1862">
                  <c:v>8.7347761875984003E-9</c:v>
                </c:pt>
                <c:pt idx="1863">
                  <c:v>8.839562418160692E-9</c:v>
                </c:pt>
                <c:pt idx="1864">
                  <c:v>8.9455997402024015E-9</c:v>
                </c:pt>
                <c:pt idx="1865">
                  <c:v>9.0529031850352429E-9</c:v>
                </c:pt>
                <c:pt idx="1866">
                  <c:v>9.1614879628506538E-9</c:v>
                </c:pt>
                <c:pt idx="1867">
                  <c:v>9.1606665917492056E-9</c:v>
                </c:pt>
                <c:pt idx="1868">
                  <c:v>8.8246259725765501E-9</c:v>
                </c:pt>
                <c:pt idx="1869">
                  <c:v>8.1763955645364132E-9</c:v>
                </c:pt>
                <c:pt idx="1870">
                  <c:v>7.6568132793257823E-9</c:v>
                </c:pt>
                <c:pt idx="1871">
                  <c:v>7.1494136593939448E-9</c:v>
                </c:pt>
                <c:pt idx="1872">
                  <c:v>6.5500894545518189E-9</c:v>
                </c:pt>
                <c:pt idx="1873">
                  <c:v>6.2192174075507163E-9</c:v>
                </c:pt>
                <c:pt idx="1874">
                  <c:v>5.9887568500151458E-9</c:v>
                </c:pt>
                <c:pt idx="1875">
                  <c:v>5.7636686040532476E-9</c:v>
                </c:pt>
                <c:pt idx="1876">
                  <c:v>5.5528824105272976E-9</c:v>
                </c:pt>
                <c:pt idx="1877">
                  <c:v>5.3408206148984306E-9</c:v>
                </c:pt>
                <c:pt idx="1878">
                  <c:v>5.1528751287861953E-9</c:v>
                </c:pt>
                <c:pt idx="1879">
                  <c:v>4.9625444785617449E-9</c:v>
                </c:pt>
                <c:pt idx="1880">
                  <c:v>4.7930560120385864E-9</c:v>
                </c:pt>
                <c:pt idx="1881">
                  <c:v>4.6330221322424113E-9</c:v>
                </c:pt>
                <c:pt idx="1882">
                  <c:v>4.4723331914930973E-9</c:v>
                </c:pt>
                <c:pt idx="1883">
                  <c:v>4.3379089464927207E-9</c:v>
                </c:pt>
                <c:pt idx="1884">
                  <c:v>4.2063149057746521E-9</c:v>
                </c:pt>
                <c:pt idx="1885">
                  <c:v>4.086396423159947E-9</c:v>
                </c:pt>
                <c:pt idx="1886">
                  <c:v>3.97274498838034E-9</c:v>
                </c:pt>
                <c:pt idx="1887">
                  <c:v>3.8596011721598176E-9</c:v>
                </c:pt>
                <c:pt idx="1888">
                  <c:v>3.7557556862114316E-9</c:v>
                </c:pt>
                <c:pt idx="1889">
                  <c:v>3.6520670616080998E-9</c:v>
                </c:pt>
                <c:pt idx="1890">
                  <c:v>3.5583965508615382E-9</c:v>
                </c:pt>
                <c:pt idx="1891">
                  <c:v>3.470505635239039E-9</c:v>
                </c:pt>
                <c:pt idx="1892">
                  <c:v>3.3838771589047441E-9</c:v>
                </c:pt>
                <c:pt idx="1893">
                  <c:v>3.3053871180066092E-9</c:v>
                </c:pt>
                <c:pt idx="1894">
                  <c:v>3.2261631994092861E-9</c:v>
                </c:pt>
                <c:pt idx="1895">
                  <c:v>3.1515901868357059E-9</c:v>
                </c:pt>
                <c:pt idx="1896">
                  <c:v>3.0773177414393399E-9</c:v>
                </c:pt>
                <c:pt idx="1897">
                  <c:v>3.0077066072919179E-9</c:v>
                </c:pt>
                <c:pt idx="1898">
                  <c:v>2.9425319924264791E-9</c:v>
                </c:pt>
                <c:pt idx="1899">
                  <c:v>2.8826419030830251E-9</c:v>
                </c:pt>
                <c:pt idx="1900">
                  <c:v>2.8255895178065361E-9</c:v>
                </c:pt>
                <c:pt idx="1901">
                  <c:v>2.7708952278816782E-9</c:v>
                </c:pt>
                <c:pt idx="1902">
                  <c:v>2.7183261921932659E-9</c:v>
                </c:pt>
                <c:pt idx="1903">
                  <c:v>2.6676977322336989E-9</c:v>
                </c:pt>
                <c:pt idx="1904">
                  <c:v>2.6188548393031321E-9</c:v>
                </c:pt>
                <c:pt idx="1905">
                  <c:v>2.571663882223108E-9</c:v>
                </c:pt>
                <c:pt idx="1906">
                  <c:v>2.5260077638741678E-9</c:v>
                </c:pt>
                <c:pt idx="1907">
                  <c:v>2.48178277439324E-9</c:v>
                </c:pt>
                <c:pt idx="1908">
                  <c:v>2.4388963727929961E-9</c:v>
                </c:pt>
                <c:pt idx="1909">
                  <c:v>2.3972655184702592E-9</c:v>
                </c:pt>
                <c:pt idx="1910">
                  <c:v>2.3568153559608309E-9</c:v>
                </c:pt>
                <c:pt idx="1911">
                  <c:v>2.317478144686626E-9</c:v>
                </c:pt>
                <c:pt idx="1912">
                  <c:v>2.2791923697025201E-9</c:v>
                </c:pt>
                <c:pt idx="1913">
                  <c:v>2.2419019925413911E-9</c:v>
                </c:pt>
                <c:pt idx="1914">
                  <c:v>2.205555814002658E-9</c:v>
                </c:pt>
                <c:pt idx="1915">
                  <c:v>2.1701069282796259E-9</c:v>
                </c:pt>
                <c:pt idx="1916">
                  <c:v>2.1355122526490278E-9</c:v>
                </c:pt>
                <c:pt idx="1917">
                  <c:v>2.10173212026477E-9</c:v>
                </c:pt>
                <c:pt idx="1918">
                  <c:v>2.0687299260180299E-9</c:v>
                </c:pt>
                <c:pt idx="1919">
                  <c:v>2.0364718172692931E-9</c:v>
                </c:pt>
                <c:pt idx="1920">
                  <c:v>2.004926422703887E-9</c:v>
                </c:pt>
                <c:pt idx="1921">
                  <c:v>1.9740646137188181E-9</c:v>
                </c:pt>
                <c:pt idx="1922">
                  <c:v>1.9438592936844001E-9</c:v>
                </c:pt>
                <c:pt idx="1923">
                  <c:v>1.9142852111875029E-9</c:v>
                </c:pt>
                <c:pt idx="1924">
                  <c:v>1.885318793989318E-9</c:v>
                </c:pt>
                <c:pt idx="1925">
                  <c:v>1.8569380009460351E-9</c:v>
                </c:pt>
                <c:pt idx="1926">
                  <c:v>1.8291221895666821E-9</c:v>
                </c:pt>
                <c:pt idx="1927">
                  <c:v>1.8018519972352019E-9</c:v>
                </c:pt>
                <c:pt idx="1928">
                  <c:v>1.7954791861507901E-9</c:v>
                </c:pt>
                <c:pt idx="1929">
                  <c:v>1.7732228963010151E-9</c:v>
                </c:pt>
                <c:pt idx="1930">
                  <c:v>1.7500746529932969E-9</c:v>
                </c:pt>
                <c:pt idx="1931">
                  <c:v>1.726912009179561E-9</c:v>
                </c:pt>
                <c:pt idx="1932">
                  <c:v>1.70387834779247E-9</c:v>
                </c:pt>
                <c:pt idx="1933">
                  <c:v>1.6810428132431981E-9</c:v>
                </c:pt>
                <c:pt idx="1934">
                  <c:v>1.6584440316551091E-9</c:v>
                </c:pt>
                <c:pt idx="1935">
                  <c:v>1.6361049459205959E-9</c:v>
                </c:pt>
                <c:pt idx="1936">
                  <c:v>1.6140397248276301E-9</c:v>
                </c:pt>
                <c:pt idx="1937">
                  <c:v>1.592257258431411E-9</c:v>
                </c:pt>
                <c:pt idx="1938">
                  <c:v>1.5707630241439841E-9</c:v>
                </c:pt>
                <c:pt idx="1939">
                  <c:v>1.549560147557328E-9</c:v>
                </c:pt>
                <c:pt idx="1940">
                  <c:v>1.528650050764382E-9</c:v>
                </c:pt>
                <c:pt idx="1941">
                  <c:v>1.508032878726754E-9</c:v>
                </c:pt>
                <c:pt idx="1942">
                  <c:v>1.487707798353717E-9</c:v>
                </c:pt>
                <c:pt idx="1943">
                  <c:v>1.481034682453739E-9</c:v>
                </c:pt>
                <c:pt idx="1944">
                  <c:v>1.473663655694368E-9</c:v>
                </c:pt>
                <c:pt idx="1945">
                  <c:v>1.4579308844773379E-9</c:v>
                </c:pt>
                <c:pt idx="1946">
                  <c:v>1.4414685425869341E-9</c:v>
                </c:pt>
                <c:pt idx="1947">
                  <c:v>1.424829283069739E-9</c:v>
                </c:pt>
                <c:pt idx="1948">
                  <c:v>1.408138996426972E-9</c:v>
                </c:pt>
                <c:pt idx="1949">
                  <c:v>1.391467039459831E-9</c:v>
                </c:pt>
                <c:pt idx="1950">
                  <c:v>1.374857063246308E-9</c:v>
                </c:pt>
                <c:pt idx="1951">
                  <c:v>1.358338735372931E-9</c:v>
                </c:pt>
                <c:pt idx="1952">
                  <c:v>1.3419334120754541E-9</c:v>
                </c:pt>
                <c:pt idx="1953">
                  <c:v>1.3256570966746289E-9</c:v>
                </c:pt>
                <c:pt idx="1954">
                  <c:v>1.3095220814212979E-9</c:v>
                </c:pt>
                <c:pt idx="1955">
                  <c:v>1.293537926692321E-9</c:v>
                </c:pt>
                <c:pt idx="1956">
                  <c:v>1.277712091909425E-9</c:v>
                </c:pt>
                <c:pt idx="1957">
                  <c:v>1.2704958535750899E-9</c:v>
                </c:pt>
                <c:pt idx="1958">
                  <c:v>1.260977240719491E-9</c:v>
                </c:pt>
                <c:pt idx="1959">
                  <c:v>1.2476476869268071E-9</c:v>
                </c:pt>
                <c:pt idx="1960">
                  <c:v>1.234007905505298E-9</c:v>
                </c:pt>
                <c:pt idx="1961">
                  <c:v>1.2203025367103899E-9</c:v>
                </c:pt>
                <c:pt idx="1962">
                  <c:v>1.206599386036905E-9</c:v>
                </c:pt>
                <c:pt idx="1963">
                  <c:v>1.1929372059792839E-9</c:v>
                </c:pt>
                <c:pt idx="1964">
                  <c:v>1.17934110740093E-9</c:v>
                </c:pt>
                <c:pt idx="1965">
                  <c:v>1.1658286116354929E-9</c:v>
                </c:pt>
                <c:pt idx="1966">
                  <c:v>1.152412618530657E-9</c:v>
                </c:pt>
                <c:pt idx="1967">
                  <c:v>1.139102975082769E-9</c:v>
                </c:pt>
                <c:pt idx="1968">
                  <c:v>1.125907360708776E-9</c:v>
                </c:pt>
                <c:pt idx="1969">
                  <c:v>1.1128318257897659E-9</c:v>
                </c:pt>
                <c:pt idx="1970">
                  <c:v>1.0998811459190309E-9</c:v>
                </c:pt>
                <c:pt idx="1971">
                  <c:v>1.0870590719756309E-9</c:v>
                </c:pt>
                <c:pt idx="1972">
                  <c:v>1.074368516817998E-9</c:v>
                </c:pt>
                <c:pt idx="1973">
                  <c:v>1.061811700350937E-9</c:v>
                </c:pt>
                <c:pt idx="1974">
                  <c:v>1.0493902653047531E-9</c:v>
                </c:pt>
                <c:pt idx="1975">
                  <c:v>1.0371053712565479E-9</c:v>
                </c:pt>
                <c:pt idx="1976">
                  <c:v>1.0336452092374619E-9</c:v>
                </c:pt>
                <c:pt idx="1977">
                  <c:v>1.0269276090793081E-9</c:v>
                </c:pt>
                <c:pt idx="1978">
                  <c:v>1.016966638618621E-9</c:v>
                </c:pt>
                <c:pt idx="1979">
                  <c:v>1.0188399835990569E-9</c:v>
                </c:pt>
                <c:pt idx="1980">
                  <c:v>1.0251514643262189E-9</c:v>
                </c:pt>
                <c:pt idx="1981">
                  <c:v>1.025837639025304E-9</c:v>
                </c:pt>
                <c:pt idx="1982">
                  <c:v>1.020346490797753E-9</c:v>
                </c:pt>
                <c:pt idx="1983">
                  <c:v>1.0156929606474471E-9</c:v>
                </c:pt>
                <c:pt idx="1984">
                  <c:v>1.0162795985938691E-9</c:v>
                </c:pt>
                <c:pt idx="1985">
                  <c:v>1.010863832516397E-9</c:v>
                </c:pt>
                <c:pt idx="1986">
                  <c:v>1.0046348648153519E-9</c:v>
                </c:pt>
                <c:pt idx="1987">
                  <c:v>1.014516560201145E-9</c:v>
                </c:pt>
                <c:pt idx="1988">
                  <c:v>1.011367249234065E-9</c:v>
                </c:pt>
                <c:pt idx="1989">
                  <c:v>1.0068050245947401E-9</c:v>
                </c:pt>
                <c:pt idx="1990">
                  <c:v>1.013880821755095E-9</c:v>
                </c:pt>
                <c:pt idx="1991">
                  <c:v>1.014973461290253E-9</c:v>
                </c:pt>
                <c:pt idx="1992">
                  <c:v>1.0119491382156121E-9</c:v>
                </c:pt>
                <c:pt idx="1993">
                  <c:v>1.028449226763045E-9</c:v>
                </c:pt>
                <c:pt idx="1994">
                  <c:v>1.0339495450886571E-9</c:v>
                </c:pt>
                <c:pt idx="1995">
                  <c:v>1.03383784631042E-9</c:v>
                </c:pt>
                <c:pt idx="1996">
                  <c:v>1.0346072564476851E-9</c:v>
                </c:pt>
                <c:pt idx="1997">
                  <c:v>1.03818224447243E-9</c:v>
                </c:pt>
                <c:pt idx="1998">
                  <c:v>1.043332569874081E-9</c:v>
                </c:pt>
                <c:pt idx="1999">
                  <c:v>1.0461593080385199E-9</c:v>
                </c:pt>
                <c:pt idx="2000">
                  <c:v>1.045717595861711E-9</c:v>
                </c:pt>
                <c:pt idx="2001">
                  <c:v>1.0548372189934819E-9</c:v>
                </c:pt>
                <c:pt idx="2002">
                  <c:v>1.063047237745212E-9</c:v>
                </c:pt>
                <c:pt idx="2003">
                  <c:v>1.067789157806534E-9</c:v>
                </c:pt>
                <c:pt idx="2004">
                  <c:v>1.0754700844636101E-9</c:v>
                </c:pt>
                <c:pt idx="2005">
                  <c:v>1.0775116013200299E-9</c:v>
                </c:pt>
                <c:pt idx="2006">
                  <c:v>1.078511993489752E-9</c:v>
                </c:pt>
                <c:pt idx="2007">
                  <c:v>1.078905197917965E-9</c:v>
                </c:pt>
                <c:pt idx="2008">
                  <c:v>1.0788131927149901E-9</c:v>
                </c:pt>
                <c:pt idx="2009">
                  <c:v>1.0783145825250789E-9</c:v>
                </c:pt>
                <c:pt idx="2010">
                  <c:v>1.077466637368411E-9</c:v>
                </c:pt>
                <c:pt idx="2011">
                  <c:v>1.076313944016684E-9</c:v>
                </c:pt>
                <c:pt idx="2012">
                  <c:v>1.074892783059934E-9</c:v>
                </c:pt>
                <c:pt idx="2013">
                  <c:v>1.073233548720171E-9</c:v>
                </c:pt>
                <c:pt idx="2014">
                  <c:v>1.071362190386669E-9</c:v>
                </c:pt>
                <c:pt idx="2015">
                  <c:v>1.0693011418920511E-9</c:v>
                </c:pt>
                <c:pt idx="2016">
                  <c:v>1.067069967502658E-9</c:v>
                </c:pt>
                <c:pt idx="2017">
                  <c:v>1.0646858401693599E-9</c:v>
                </c:pt>
                <c:pt idx="2018">
                  <c:v>1.062163912577957E-9</c:v>
                </c:pt>
                <c:pt idx="2019">
                  <c:v>1.05951761443589E-9</c:v>
                </c:pt>
                <c:pt idx="2020">
                  <c:v>1.0567588957463209E-9</c:v>
                </c:pt>
                <c:pt idx="2021">
                  <c:v>1.053898428647492E-9</c:v>
                </c:pt>
                <c:pt idx="2022">
                  <c:v>1.050945776432625E-9</c:v>
                </c:pt>
                <c:pt idx="2023">
                  <c:v>1.0479095360252019E-9</c:v>
                </c:pt>
                <c:pt idx="2024">
                  <c:v>1.0511298119314271E-9</c:v>
                </c:pt>
                <c:pt idx="2025">
                  <c:v>1.049566287685714E-9</c:v>
                </c:pt>
                <c:pt idx="2026">
                  <c:v>1.0474729776181421E-9</c:v>
                </c:pt>
                <c:pt idx="2027">
                  <c:v>1.0451766361590009E-9</c:v>
                </c:pt>
                <c:pt idx="2028">
                  <c:v>1.0427311476934271E-9</c:v>
                </c:pt>
                <c:pt idx="2029">
                  <c:v>1.0401657847053981E-9</c:v>
                </c:pt>
                <c:pt idx="2030">
                  <c:v>1.037499700442398E-9</c:v>
                </c:pt>
                <c:pt idx="2031">
                  <c:v>1.034746718505192E-9</c:v>
                </c:pt>
                <c:pt idx="2032">
                  <c:v>1.0392781952753801E-9</c:v>
                </c:pt>
                <c:pt idx="2033">
                  <c:v>1.040393396020339E-9</c:v>
                </c:pt>
                <c:pt idx="2034">
                  <c:v>1.0393223119592131E-9</c:v>
                </c:pt>
                <c:pt idx="2035">
                  <c:v>1.0378861995792089E-9</c:v>
                </c:pt>
                <c:pt idx="2036">
                  <c:v>1.036240894825563E-9</c:v>
                </c:pt>
                <c:pt idx="2037">
                  <c:v>1.034435915878267E-9</c:v>
                </c:pt>
                <c:pt idx="2038">
                  <c:v>1.0325008938242449E-9</c:v>
                </c:pt>
                <c:pt idx="2039">
                  <c:v>1.032575341873552E-9</c:v>
                </c:pt>
                <c:pt idx="2040">
                  <c:v>1.042715097541322E-9</c:v>
                </c:pt>
                <c:pt idx="2041">
                  <c:v>1.0461051518376561E-9</c:v>
                </c:pt>
                <c:pt idx="2042">
                  <c:v>1.052397092146042E-9</c:v>
                </c:pt>
                <c:pt idx="2043">
                  <c:v>1.0541377081962369E-9</c:v>
                </c:pt>
                <c:pt idx="2044">
                  <c:v>1.0551932810929241E-9</c:v>
                </c:pt>
                <c:pt idx="2045">
                  <c:v>1.055890739194184E-9</c:v>
                </c:pt>
                <c:pt idx="2046">
                  <c:v>1.0563153606074369E-9</c:v>
                </c:pt>
                <c:pt idx="2047">
                  <c:v>1.0565176156476471E-9</c:v>
                </c:pt>
                <c:pt idx="2048">
                  <c:v>1.056531814907369E-9</c:v>
                </c:pt>
                <c:pt idx="2049">
                  <c:v>1.0563832503648729E-9</c:v>
                </c:pt>
                <c:pt idx="2050">
                  <c:v>1.056091695190544E-9</c:v>
                </c:pt>
                <c:pt idx="2051">
                  <c:v>1.0556732554975941E-9</c:v>
                </c:pt>
                <c:pt idx="2052">
                  <c:v>1.0551414132438169E-9</c:v>
                </c:pt>
                <c:pt idx="2053">
                  <c:v>1.054507657618467E-9</c:v>
                </c:pt>
                <c:pt idx="2054">
                  <c:v>1.053781898164995E-9</c:v>
                </c:pt>
                <c:pt idx="2055">
                  <c:v>1.0529727554350429E-9</c:v>
                </c:pt>
                <c:pt idx="2056">
                  <c:v>1.0520877779515791E-9</c:v>
                </c:pt>
                <c:pt idx="2057">
                  <c:v>1.0511336113306199E-9</c:v>
                </c:pt>
                <c:pt idx="2058">
                  <c:v>1.050116134040745E-9</c:v>
                </c:pt>
                <c:pt idx="2059">
                  <c:v>1.0490405684898941E-9</c:v>
                </c:pt>
                <c:pt idx="2060">
                  <c:v>1.047911573061038E-9</c:v>
                </c:pt>
                <c:pt idx="2061">
                  <c:v>1.0467333190006131E-9</c:v>
                </c:pt>
                <c:pt idx="2062">
                  <c:v>1.045509555033456E-9</c:v>
                </c:pt>
                <c:pt idx="2063">
                  <c:v>1.044243661912378E-9</c:v>
                </c:pt>
                <c:pt idx="2064">
                  <c:v>1.042938698649033E-9</c:v>
                </c:pt>
                <c:pt idx="2065">
                  <c:v>1.041597441833727E-9</c:v>
                </c:pt>
                <c:pt idx="2066">
                  <c:v>1.04022241919189E-9</c:v>
                </c:pt>
                <c:pt idx="2067">
                  <c:v>1.0431735883903529E-9</c:v>
                </c:pt>
                <c:pt idx="2068">
                  <c:v>1.0439813416175051E-9</c:v>
                </c:pt>
                <c:pt idx="2069">
                  <c:v>1.0436337907628311E-9</c:v>
                </c:pt>
                <c:pt idx="2070">
                  <c:v>1.0430952058497809E-9</c:v>
                </c:pt>
                <c:pt idx="2071">
                  <c:v>1.04244381506824E-9</c:v>
                </c:pt>
                <c:pt idx="2072">
                  <c:v>1.041706095495633E-9</c:v>
                </c:pt>
                <c:pt idx="2073">
                  <c:v>1.04089755473828E-9</c:v>
                </c:pt>
                <c:pt idx="2074">
                  <c:v>1.042220047735268E-9</c:v>
                </c:pt>
                <c:pt idx="2075">
                  <c:v>1.0506727604328861E-9</c:v>
                </c:pt>
                <c:pt idx="2076">
                  <c:v>1.052516316997781E-9</c:v>
                </c:pt>
                <c:pt idx="2077">
                  <c:v>1.05361337936211E-9</c:v>
                </c:pt>
                <c:pt idx="2078">
                  <c:v>1.054443787688461E-9</c:v>
                </c:pt>
                <c:pt idx="2079">
                  <c:v>1.055086779472757E-9</c:v>
                </c:pt>
                <c:pt idx="2080">
                  <c:v>1.0555838408169531E-9</c:v>
                </c:pt>
                <c:pt idx="2081">
                  <c:v>1.055960880214438E-9</c:v>
                </c:pt>
                <c:pt idx="2082">
                  <c:v>1.056235697436748E-9</c:v>
                </c:pt>
                <c:pt idx="2083">
                  <c:v>1.05642147336841E-9</c:v>
                </c:pt>
                <c:pt idx="2084">
                  <c:v>1.0565285414512019E-9</c:v>
                </c:pt>
                <c:pt idx="2085">
                  <c:v>1.056565333067678E-9</c:v>
                </c:pt>
                <c:pt idx="2086">
                  <c:v>1.0565389130534289E-9</c:v>
                </c:pt>
                <c:pt idx="2087">
                  <c:v>1.0564553057545359E-9</c:v>
                </c:pt>
                <c:pt idx="2088">
                  <c:v>1.0563197095086349E-9</c:v>
                </c:pt>
                <c:pt idx="2089">
                  <c:v>1.0561366482025171E-9</c:v>
                </c:pt>
                <c:pt idx="2090">
                  <c:v>1.0559100847585491E-9</c:v>
                </c:pt>
                <c:pt idx="2091">
                  <c:v>1.055643509772509E-9</c:v>
                </c:pt>
                <c:pt idx="2092">
                  <c:v>1.055340012744644E-9</c:v>
                </c:pt>
                <c:pt idx="2093">
                  <c:v>1.05500234039353E-9</c:v>
                </c:pt>
                <c:pt idx="2094">
                  <c:v>1.054632944972188E-9</c:v>
                </c:pt>
                <c:pt idx="2095">
                  <c:v>1.06095134956662E-9</c:v>
                </c:pt>
                <c:pt idx="2096">
                  <c:v>1.0635131062326051E-9</c:v>
                </c:pt>
                <c:pt idx="2097">
                  <c:v>1.064695694791882E-9</c:v>
                </c:pt>
                <c:pt idx="2098">
                  <c:v>1.06905434430765E-9</c:v>
                </c:pt>
                <c:pt idx="2099">
                  <c:v>1.07194315375113E-9</c:v>
                </c:pt>
                <c:pt idx="2100">
                  <c:v>1.073618854243045E-9</c:v>
                </c:pt>
                <c:pt idx="2101">
                  <c:v>1.0750604084932369E-9</c:v>
                </c:pt>
                <c:pt idx="2102">
                  <c:v>1.076353612879521E-9</c:v>
                </c:pt>
                <c:pt idx="2103">
                  <c:v>1.077529884233377E-9</c:v>
                </c:pt>
                <c:pt idx="2104">
                  <c:v>1.080931928803079E-9</c:v>
                </c:pt>
                <c:pt idx="2105">
                  <c:v>1.083676227297936E-9</c:v>
                </c:pt>
                <c:pt idx="2106">
                  <c:v>1.0853523526595101E-9</c:v>
                </c:pt>
                <c:pt idx="2107">
                  <c:v>1.086865905257539E-9</c:v>
                </c:pt>
                <c:pt idx="2108">
                  <c:v>1.0882629615350289E-9</c:v>
                </c:pt>
                <c:pt idx="2109">
                  <c:v>1.0895661900870849E-9</c:v>
                </c:pt>
                <c:pt idx="2110">
                  <c:v>1.0907900648319441E-9</c:v>
                </c:pt>
                <c:pt idx="2111">
                  <c:v>1.0919448566462831E-9</c:v>
                </c:pt>
                <c:pt idx="2112">
                  <c:v>1.093038397562725E-9</c:v>
                </c:pt>
                <c:pt idx="2113">
                  <c:v>1.094076977082777E-9</c:v>
                </c:pt>
                <c:pt idx="2114">
                  <c:v>1.0950658267992671E-9</c:v>
                </c:pt>
                <c:pt idx="2115">
                  <c:v>1.0960093999781579E-9</c:v>
                </c:pt>
                <c:pt idx="2116">
                  <c:v>1.0969115454457689E-9</c:v>
                </c:pt>
                <c:pt idx="2117">
                  <c:v>1.097775624465086E-9</c:v>
                </c:pt>
                <c:pt idx="2118">
                  <c:v>1.098604594939487E-9</c:v>
                </c:pt>
                <c:pt idx="2119">
                  <c:v>1.0994010754802291E-9</c:v>
                </c:pt>
                <c:pt idx="2120">
                  <c:v>1.1001673960848311E-9</c:v>
                </c:pt>
                <c:pt idx="2121">
                  <c:v>1.10090563928E-9</c:v>
                </c:pt>
                <c:pt idx="2122">
                  <c:v>1.10161767409315E-9</c:v>
                </c:pt>
                <c:pt idx="2123">
                  <c:v>1.1023051844158501E-9</c:v>
                </c:pt>
                <c:pt idx="2124">
                  <c:v>1.102969692865803E-9</c:v>
                </c:pt>
                <c:pt idx="2125">
                  <c:v>1.103612580974525E-9</c:v>
                </c:pt>
                <c:pt idx="2126">
                  <c:v>1.1042351063435389E-9</c:v>
                </c:pt>
                <c:pt idx="2127">
                  <c:v>1.1048384172817799E-9</c:v>
                </c:pt>
                <c:pt idx="2128">
                  <c:v>1.105423565340033E-9</c:v>
                </c:pt>
                <c:pt idx="2129">
                  <c:v>1.1059915160830969E-9</c:v>
                </c:pt>
                <c:pt idx="2130">
                  <c:v>1.106543158380699E-9</c:v>
                </c:pt>
                <c:pt idx="2131">
                  <c:v>1.1070793124499339E-9</c:v>
                </c:pt>
                <c:pt idx="2132">
                  <c:v>1.107600736842628E-9</c:v>
                </c:pt>
                <c:pt idx="2133">
                  <c:v>1.1081081345386701E-9</c:v>
                </c:pt>
                <c:pt idx="2134">
                  <c:v>1.108602158279661E-9</c:v>
                </c:pt>
                <c:pt idx="2135">
                  <c:v>1.1090834152551911E-9</c:v>
                </c:pt>
                <c:pt idx="2136">
                  <c:v>1.109552471235746E-9</c:v>
                </c:pt>
                <c:pt idx="2137">
                  <c:v>1.1100098542311379E-9</c:v>
                </c:pt>
                <c:pt idx="2138">
                  <c:v>1.1104560577407E-9</c:v>
                </c:pt>
                <c:pt idx="2139">
                  <c:v>1.110891543651093E-9</c:v>
                </c:pt>
                <c:pt idx="2140">
                  <c:v>1.1113167448288099E-9</c:v>
                </c:pt>
                <c:pt idx="2141">
                  <c:v>1.1117320674472389E-9</c:v>
                </c:pt>
                <c:pt idx="2142">
                  <c:v>1.112137893082078E-9</c:v>
                </c:pt>
                <c:pt idx="2143">
                  <c:v>1.1125345806038481E-9</c:v>
                </c:pt>
                <c:pt idx="2144">
                  <c:v>1.1129224678920251E-9</c:v>
                </c:pt>
                <c:pt idx="2145">
                  <c:v>1.113301873391745E-9</c:v>
                </c:pt>
                <c:pt idx="2146">
                  <c:v>1.113673097531104E-9</c:v>
                </c:pt>
                <c:pt idx="2147">
                  <c:v>1.114036424014524E-9</c:v>
                </c:pt>
                <c:pt idx="2148">
                  <c:v>1.114392121005594E-9</c:v>
                </c:pt>
                <c:pt idx="2149">
                  <c:v>1.1147404422109861E-9</c:v>
                </c:pt>
                <c:pt idx="2150">
                  <c:v>1.115081627875554E-9</c:v>
                </c:pt>
                <c:pt idx="2151">
                  <c:v>1.11541590569743E-9</c:v>
                </c:pt>
                <c:pt idx="2152">
                  <c:v>1.118453371116361E-9</c:v>
                </c:pt>
                <c:pt idx="2153">
                  <c:v>1.121481863103686E-9</c:v>
                </c:pt>
                <c:pt idx="2154">
                  <c:v>1.125792147775874E-9</c:v>
                </c:pt>
                <c:pt idx="2155">
                  <c:v>1.129724380528745E-9</c:v>
                </c:pt>
                <c:pt idx="2156">
                  <c:v>1.133853561152047E-9</c:v>
                </c:pt>
                <c:pt idx="2157">
                  <c:v>1.1392021626498461E-9</c:v>
                </c:pt>
                <c:pt idx="2158">
                  <c:v>1.144089567340755E-9</c:v>
                </c:pt>
                <c:pt idx="2159">
                  <c:v>1.1501286034157929E-9</c:v>
                </c:pt>
                <c:pt idx="2160">
                  <c:v>1.155778054878981E-9</c:v>
                </c:pt>
                <c:pt idx="2161">
                  <c:v>1.161791689909624E-9</c:v>
                </c:pt>
                <c:pt idx="2162">
                  <c:v>1.1704556439014521E-9</c:v>
                </c:pt>
                <c:pt idx="2163">
                  <c:v>1.178638187239252E-9</c:v>
                </c:pt>
                <c:pt idx="2164">
                  <c:v>1.188768165265368E-9</c:v>
                </c:pt>
                <c:pt idx="2165">
                  <c:v>1.19817480050845E-9</c:v>
                </c:pt>
                <c:pt idx="2166">
                  <c:v>1.2095042807035339E-9</c:v>
                </c:pt>
                <c:pt idx="2167">
                  <c:v>1.220146762385617E-9</c:v>
                </c:pt>
                <c:pt idx="2168">
                  <c:v>1.2311265357330549E-9</c:v>
                </c:pt>
                <c:pt idx="2169">
                  <c:v>1.244187290937537E-9</c:v>
                </c:pt>
                <c:pt idx="2170">
                  <c:v>1.256458774967284E-9</c:v>
                </c:pt>
                <c:pt idx="2171">
                  <c:v>1.2730037018963581E-9</c:v>
                </c:pt>
                <c:pt idx="2172">
                  <c:v>1.291079903639251E-9</c:v>
                </c:pt>
                <c:pt idx="2173">
                  <c:v>1.3104257930750119E-9</c:v>
                </c:pt>
                <c:pt idx="2174">
                  <c:v>1.334443342422969E-9</c:v>
                </c:pt>
                <c:pt idx="2175">
                  <c:v>1.3574518362447419E-9</c:v>
                </c:pt>
                <c:pt idx="2176">
                  <c:v>1.3853186589489619E-9</c:v>
                </c:pt>
                <c:pt idx="2177">
                  <c:v>1.4121530717065751E-9</c:v>
                </c:pt>
                <c:pt idx="2178">
                  <c:v>1.4402724264473541E-9</c:v>
                </c:pt>
                <c:pt idx="2179">
                  <c:v>1.473939368322863E-9</c:v>
                </c:pt>
                <c:pt idx="2180">
                  <c:v>1.506403049969358E-9</c:v>
                </c:pt>
                <c:pt idx="2181">
                  <c:v>1.5445531608330131E-9</c:v>
                </c:pt>
                <c:pt idx="2182">
                  <c:v>1.5815101242145859E-9</c:v>
                </c:pt>
                <c:pt idx="2183">
                  <c:v>1.6206330651983161E-9</c:v>
                </c:pt>
                <c:pt idx="2184">
                  <c:v>1.666041796226428E-9</c:v>
                </c:pt>
                <c:pt idx="2185">
                  <c:v>1.7105504487197461E-9</c:v>
                </c:pt>
                <c:pt idx="2186">
                  <c:v>1.7583391014672859E-9</c:v>
                </c:pt>
                <c:pt idx="2187">
                  <c:v>1.8048669623336911E-9</c:v>
                </c:pt>
                <c:pt idx="2188">
                  <c:v>1.853189363024943E-9</c:v>
                </c:pt>
                <c:pt idx="2189">
                  <c:v>1.9069470652322872E-9</c:v>
                </c:pt>
                <c:pt idx="2190">
                  <c:v>1.9585389354365339E-9</c:v>
                </c:pt>
                <c:pt idx="2191">
                  <c:v>2.007789965583898E-9</c:v>
                </c:pt>
                <c:pt idx="2192">
                  <c:v>2.0577722995364219E-9</c:v>
                </c:pt>
                <c:pt idx="2193">
                  <c:v>2.1090071949514399E-9</c:v>
                </c:pt>
                <c:pt idx="2194">
                  <c:v>2.1598212713872999E-9</c:v>
                </c:pt>
                <c:pt idx="2195">
                  <c:v>2.2108653153684698E-9</c:v>
                </c:pt>
                <c:pt idx="2196">
                  <c:v>2.2622950630159562E-9</c:v>
                </c:pt>
                <c:pt idx="2197">
                  <c:v>2.3134440724080791E-9</c:v>
                </c:pt>
                <c:pt idx="2198">
                  <c:v>2.3644278102989909E-9</c:v>
                </c:pt>
                <c:pt idx="2199">
                  <c:v>2.4163309111154152E-9</c:v>
                </c:pt>
                <c:pt idx="2200">
                  <c:v>2.4688721342067901E-9</c:v>
                </c:pt>
                <c:pt idx="2201">
                  <c:v>2.522079698709221E-9</c:v>
                </c:pt>
                <c:pt idx="2202">
                  <c:v>2.5759968001185681E-9</c:v>
                </c:pt>
                <c:pt idx="2203">
                  <c:v>2.6306643350438489E-9</c:v>
                </c:pt>
                <c:pt idx="2204">
                  <c:v>2.6861208658608029E-9</c:v>
                </c:pt>
                <c:pt idx="2205">
                  <c:v>2.7424030062445561E-9</c:v>
                </c:pt>
                <c:pt idx="2206">
                  <c:v>2.7995457648210969E-9</c:v>
                </c:pt>
                <c:pt idx="2207">
                  <c:v>2.8575828323903981E-9</c:v>
                </c:pt>
                <c:pt idx="2208">
                  <c:v>2.916546823113498E-9</c:v>
                </c:pt>
                <c:pt idx="2209">
                  <c:v>2.9764694785196539E-9</c:v>
                </c:pt>
                <c:pt idx="2210">
                  <c:v>3.0373818410845021E-9</c:v>
                </c:pt>
                <c:pt idx="2211">
                  <c:v>3.0993144026560189E-9</c:v>
                </c:pt>
                <c:pt idx="2212">
                  <c:v>3.1622972319582091E-9</c:v>
                </c:pt>
                <c:pt idx="2213">
                  <c:v>3.226360084620786E-9</c:v>
                </c:pt>
                <c:pt idx="2214">
                  <c:v>3.2915324985756149E-9</c:v>
                </c:pt>
                <c:pt idx="2215">
                  <c:v>3.3578438771754379E-9</c:v>
                </c:pt>
                <c:pt idx="2216">
                  <c:v>3.4253235619961209E-9</c:v>
                </c:pt>
                <c:pt idx="2217">
                  <c:v>3.4940008969596282E-9</c:v>
                </c:pt>
                <c:pt idx="2218">
                  <c:v>3.5639052851470371E-9</c:v>
                </c:pt>
                <c:pt idx="2219">
                  <c:v>3.6350662394485101E-9</c:v>
                </c:pt>
                <c:pt idx="2220">
                  <c:v>3.707513428012007E-9</c:v>
                </c:pt>
                <c:pt idx="2221">
                  <c:v>3.7812767152982734E-9</c:v>
                </c:pt>
                <c:pt idx="2222">
                  <c:v>3.8563861994208286E-9</c:v>
                </c:pt>
                <c:pt idx="2223">
                  <c:v>3.9328722463422952E-9</c:v>
                </c:pt>
                <c:pt idx="2224">
                  <c:v>4.0107655214084608E-9</c:v>
                </c:pt>
                <c:pt idx="2225">
                  <c:v>4.0900970186264886E-9</c:v>
                </c:pt>
                <c:pt idx="2226">
                  <c:v>4.1708980880308177E-9</c:v>
                </c:pt>
                <c:pt idx="2227">
                  <c:v>4.2532004614277379E-9</c:v>
                </c:pt>
                <c:pt idx="2228">
                  <c:v>4.3370362767656408E-9</c:v>
                </c:pt>
                <c:pt idx="2229">
                  <c:v>4.4224381013410348E-9</c:v>
                </c:pt>
                <c:pt idx="2230">
                  <c:v>4.5094389540194643E-9</c:v>
                </c:pt>
                <c:pt idx="2231">
                  <c:v>4.5980723266245872E-9</c:v>
                </c:pt>
                <c:pt idx="2232">
                  <c:v>4.6883722046267933E-9</c:v>
                </c:pt>
                <c:pt idx="2233">
                  <c:v>4.7803730872444666E-9</c:v>
                </c:pt>
                <c:pt idx="2234">
                  <c:v>4.8741100070555684E-9</c:v>
                </c:pt>
                <c:pt idx="2235">
                  <c:v>4.9696185492042241E-9</c:v>
                </c:pt>
                <c:pt idx="2236">
                  <c:v>5.0669348702760488E-9</c:v>
                </c:pt>
                <c:pt idx="2237">
                  <c:v>5.1660957169066838E-9</c:v>
                </c:pt>
                <c:pt idx="2238">
                  <c:v>5.2671384441802174E-9</c:v>
                </c:pt>
                <c:pt idx="2239">
                  <c:v>5.3701010338675116E-9</c:v>
                </c:pt>
                <c:pt idx="2240">
                  <c:v>5.4750221125488897E-9</c:v>
                </c:pt>
                <c:pt idx="2241">
                  <c:v>5.5819409696607499E-9</c:v>
                </c:pt>
                <c:pt idx="2242">
                  <c:v>5.6908975755017888E-9</c:v>
                </c:pt>
                <c:pt idx="2243">
                  <c:v>5.8019325992308772E-9</c:v>
                </c:pt>
                <c:pt idx="2244">
                  <c:v>5.9150874268857812E-9</c:v>
                </c:pt>
                <c:pt idx="2245">
                  <c:v>6.0304041794493386E-9</c:v>
                </c:pt>
                <c:pt idx="2246">
                  <c:v>6.1479257309875574E-9</c:v>
                </c:pt>
                <c:pt idx="2247">
                  <c:v>6.2676957268822309E-9</c:v>
                </c:pt>
                <c:pt idx="2248">
                  <c:v>6.3897586021790192E-9</c:v>
                </c:pt>
                <c:pt idx="2249">
                  <c:v>6.5141596000706264E-9</c:v>
                </c:pt>
                <c:pt idx="2250">
                  <c:v>6.6409447905334724E-9</c:v>
                </c:pt>
                <c:pt idx="2251">
                  <c:v>6.7701610891351858E-9</c:v>
                </c:pt>
                <c:pt idx="2252">
                  <c:v>6.9018562760294102E-9</c:v>
                </c:pt>
                <c:pt idx="2253">
                  <c:v>7.0360790151536333E-9</c:v>
                </c:pt>
                <c:pt idx="2254">
                  <c:v>7.1728788736449547E-9</c:v>
                </c:pt>
                <c:pt idx="2255">
                  <c:v>7.3123063414883541E-9</c:v>
                </c:pt>
                <c:pt idx="2256">
                  <c:v>7.4544128514112199E-9</c:v>
                </c:pt>
                <c:pt idx="2257">
                  <c:v>7.5992507990377156E-9</c:v>
                </c:pt>
                <c:pt idx="2258">
                  <c:v>7.7468735633160247E-9</c:v>
                </c:pt>
                <c:pt idx="2259">
                  <c:v>7.8973355272311999E-9</c:v>
                </c:pt>
                <c:pt idx="2260">
                  <c:v>8.0506920988161291E-9</c:v>
                </c:pt>
                <c:pt idx="2261">
                  <c:v>8.2069997324728098E-9</c:v>
                </c:pt>
                <c:pt idx="2262">
                  <c:v>8.3663159506159444E-9</c:v>
                </c:pt>
                <c:pt idx="2263">
                  <c:v>8.5286993656506815E-9</c:v>
                </c:pt>
                <c:pt idx="2264">
                  <c:v>8.6942097022962011E-9</c:v>
                </c:pt>
                <c:pt idx="2265">
                  <c:v>8.8629078202667059E-9</c:v>
                </c:pt>
                <c:pt idx="2266">
                  <c:v>9.0348557373212922E-9</c:v>
                </c:pt>
                <c:pt idx="2267">
                  <c:v>9.2101166526940671E-9</c:v>
                </c:pt>
                <c:pt idx="2268">
                  <c:v>9.3887549709158981E-9</c:v>
                </c:pt>
                <c:pt idx="2269">
                  <c:v>9.570836326039051E-9</c:v>
                </c:pt>
                <c:pt idx="2270">
                  <c:v>9.7564276062760431E-9</c:v>
                </c:pt>
                <c:pt idx="2271">
                  <c:v>9.9455969790639784E-9</c:v>
                </c:pt>
                <c:pt idx="2272">
                  <c:v>1.0138413916565639E-8</c:v>
                </c:pt>
                <c:pt idx="2273">
                  <c:v>1.0334949221618751E-8</c:v>
                </c:pt>
                <c:pt idx="2274">
                  <c:v>1.053527505414462E-8</c:v>
                </c:pt>
                <c:pt idx="2275">
                  <c:v>1.0739464958027739E-8</c:v>
                </c:pt>
                <c:pt idx="2276">
                  <c:v>1.0947593888477771E-8</c:v>
                </c:pt>
                <c:pt idx="2277">
                  <c:v>1.11597382398854E-8</c:v>
                </c:pt>
                <c:pt idx="2278">
                  <c:v>1.137597587418384E-8</c:v>
                </c:pt>
                <c:pt idx="2279">
                  <c:v>1.1596386149727599E-8</c:v>
                </c:pt>
                <c:pt idx="2280">
                  <c:v>1.182104995070052E-8</c:v>
                </c:pt>
                <c:pt idx="2281">
                  <c:v>1.205004971706486E-8</c:v>
                </c:pt>
                <c:pt idx="2282">
                  <c:v>1.22834694750637E-8</c:v>
                </c:pt>
                <c:pt idx="2283">
                  <c:v>1.2521394868288769E-8</c:v>
                </c:pt>
                <c:pt idx="2284">
                  <c:v>1.276391318932618E-8</c:v>
                </c:pt>
                <c:pt idx="2285">
                  <c:v>1.3011113411992491E-8</c:v>
                </c:pt>
                <c:pt idx="2286">
                  <c:v>1.3263086224173849E-8</c:v>
                </c:pt>
                <c:pt idx="2287">
                  <c:v>1.351992406128109E-8</c:v>
                </c:pt>
                <c:pt idx="2288">
                  <c:v>1.378172114033372E-8</c:v>
                </c:pt>
                <c:pt idx="2289">
                  <c:v>1.4048573494686161E-8</c:v>
                </c:pt>
                <c:pt idx="2290">
                  <c:v>1.432057900940951E-8</c:v>
                </c:pt>
                <c:pt idx="2291">
                  <c:v>1.4597837457342569E-8</c:v>
                </c:pt>
                <c:pt idx="2292">
                  <c:v>1.488045053582583E-8</c:v>
                </c:pt>
                <c:pt idx="2293">
                  <c:v>1.5168521904132492E-8</c:v>
                </c:pt>
                <c:pt idx="2294">
                  <c:v>1.5462157221610871E-8</c:v>
                </c:pt>
                <c:pt idx="2295">
                  <c:v>1.5761464186552519E-8</c:v>
                </c:pt>
                <c:pt idx="2296">
                  <c:v>1.6066552575800852E-8</c:v>
                </c:pt>
                <c:pt idx="2297">
                  <c:v>1.637753428511529E-8</c:v>
                </c:pt>
                <c:pt idx="2298">
                  <c:v>1.6694523370306041E-8</c:v>
                </c:pt>
                <c:pt idx="2299">
                  <c:v>1.7017636089155098E-8</c:v>
                </c:pt>
                <c:pt idx="2300">
                  <c:v>1.7346990944139021E-8</c:v>
                </c:pt>
                <c:pt idx="2301">
                  <c:v>1.7682708725969761E-8</c:v>
                </c:pt>
                <c:pt idx="2302">
                  <c:v>1.8024912557969589E-8</c:v>
                </c:pt>
                <c:pt idx="2303">
                  <c:v>1.837372794129684E-8</c:v>
                </c:pt>
                <c:pt idx="2304">
                  <c:v>1.8729282801039239E-8</c:v>
                </c:pt>
                <c:pt idx="2305">
                  <c:v>1.9091707533192099E-8</c:v>
                </c:pt>
                <c:pt idx="2306">
                  <c:v>1.9461135052538792E-8</c:v>
                </c:pt>
                <c:pt idx="2307">
                  <c:v>1.983770084145134E-8</c:v>
                </c:pt>
                <c:pt idx="2308">
                  <c:v>2.0221542999629109E-8</c:v>
                </c:pt>
                <c:pt idx="2309">
                  <c:v>2.061280229479433E-8</c:v>
                </c:pt>
                <c:pt idx="2310">
                  <c:v>2.1011622214362852E-8</c:v>
                </c:pt>
                <c:pt idx="2311">
                  <c:v>2.1418149018109668E-8</c:v>
                </c:pt>
                <c:pt idx="2312">
                  <c:v>2.183253179184847E-8</c:v>
                </c:pt>
                <c:pt idx="2313">
                  <c:v>2.2254922502144949E-8</c:v>
                </c:pt>
                <c:pt idx="2314">
                  <c:v>2.268547605208448E-8</c:v>
                </c:pt>
                <c:pt idx="2315">
                  <c:v>2.3124350338114358E-8</c:v>
                </c:pt>
                <c:pt idx="2316">
                  <c:v>2.3571706307981901E-8</c:v>
                </c:pt>
                <c:pt idx="2317">
                  <c:v>2.4027708019789421E-8</c:v>
                </c:pt>
                <c:pt idx="2318">
                  <c:v>2.4492522702188331E-8</c:v>
                </c:pt>
                <c:pt idx="2319">
                  <c:v>2.3870054997406708E-8</c:v>
                </c:pt>
                <c:pt idx="2320">
                  <c:v>2.2792141151080739E-8</c:v>
                </c:pt>
                <c:pt idx="2321">
                  <c:v>2.106158412267193E-8</c:v>
                </c:pt>
                <c:pt idx="2322">
                  <c:v>1.968357689879426E-8</c:v>
                </c:pt>
                <c:pt idx="2323">
                  <c:v>1.8340729496778979E-8</c:v>
                </c:pt>
                <c:pt idx="2324">
                  <c:v>1.674678713602682E-8</c:v>
                </c:pt>
                <c:pt idx="2325">
                  <c:v>1.5810447284558681E-8</c:v>
                </c:pt>
                <c:pt idx="2326">
                  <c:v>1.509935307187391E-8</c:v>
                </c:pt>
                <c:pt idx="2327">
                  <c:v>1.4482312471449331E-8</c:v>
                </c:pt>
                <c:pt idx="2328">
                  <c:v>1.397878067078297E-8</c:v>
                </c:pt>
                <c:pt idx="2329">
                  <c:v>1.3537182152781061E-8</c:v>
                </c:pt>
                <c:pt idx="2330">
                  <c:v>1.313711337046196E-8</c:v>
                </c:pt>
                <c:pt idx="2331">
                  <c:v>1.273127346392416E-8</c:v>
                </c:pt>
                <c:pt idx="2332">
                  <c:v>1.232060523993721E-8</c:v>
                </c:pt>
                <c:pt idx="2333">
                  <c:v>1.189342987831827E-8</c:v>
                </c:pt>
                <c:pt idx="2334">
                  <c:v>1.150941928993795E-8</c:v>
                </c:pt>
                <c:pt idx="2335">
                  <c:v>1.114404888279545E-8</c:v>
                </c:pt>
                <c:pt idx="2336">
                  <c:v>1.076642434910985E-8</c:v>
                </c:pt>
                <c:pt idx="2337">
                  <c:v>1.042647785621334E-8</c:v>
                </c:pt>
                <c:pt idx="2338">
                  <c:v>1.0073446114501639E-8</c:v>
                </c:pt>
                <c:pt idx="2339">
                  <c:v>9.7559066106087847E-9</c:v>
                </c:pt>
                <c:pt idx="2340">
                  <c:v>9.4525317386513574E-9</c:v>
                </c:pt>
                <c:pt idx="2341">
                  <c:v>9.1368188916359578E-9</c:v>
                </c:pt>
                <c:pt idx="2342">
                  <c:v>8.8522725639894511E-9</c:v>
                </c:pt>
                <c:pt idx="2343">
                  <c:v>8.5827903795050361E-9</c:v>
                </c:pt>
                <c:pt idx="2344">
                  <c:v>8.3432372614195884E-9</c:v>
                </c:pt>
                <c:pt idx="2345">
                  <c:v>8.1163447467916737E-9</c:v>
                </c:pt>
                <c:pt idx="2346">
                  <c:v>7.8898038658053397E-9</c:v>
                </c:pt>
                <c:pt idx="2347">
                  <c:v>7.6803571549001473E-9</c:v>
                </c:pt>
                <c:pt idx="2348">
                  <c:v>7.4710017863675905E-9</c:v>
                </c:pt>
                <c:pt idx="2349">
                  <c:v>7.2774410478110431E-9</c:v>
                </c:pt>
                <c:pt idx="2350">
                  <c:v>7.0919032850823367E-9</c:v>
                </c:pt>
                <c:pt idx="2351">
                  <c:v>6.9134712108888684E-9</c:v>
                </c:pt>
                <c:pt idx="2352">
                  <c:v>6.7472489651316041E-9</c:v>
                </c:pt>
                <c:pt idx="2353">
                  <c:v>6.5827584990112827E-9</c:v>
                </c:pt>
                <c:pt idx="2354">
                  <c:v>6.42852012418703E-9</c:v>
                </c:pt>
                <c:pt idx="2355">
                  <c:v>6.2750952144091791E-9</c:v>
                </c:pt>
                <c:pt idx="2356">
                  <c:v>6.131088149554313E-9</c:v>
                </c:pt>
                <c:pt idx="2357">
                  <c:v>5.992295634888459E-9</c:v>
                </c:pt>
                <c:pt idx="2358">
                  <c:v>5.8598746713372494E-9</c:v>
                </c:pt>
                <c:pt idx="2359">
                  <c:v>5.7393775089073527E-9</c:v>
                </c:pt>
                <c:pt idx="2360">
                  <c:v>5.6242377891704027E-9</c:v>
                </c:pt>
                <c:pt idx="2361">
                  <c:v>5.5136348509067082E-9</c:v>
                </c:pt>
                <c:pt idx="2362">
                  <c:v>5.4071310675246274E-9</c:v>
                </c:pt>
                <c:pt idx="2363">
                  <c:v>5.3043804217540159E-9</c:v>
                </c:pt>
                <c:pt idx="2364">
                  <c:v>5.2050936070294489E-9</c:v>
                </c:pt>
                <c:pt idx="2365">
                  <c:v>5.109021726774608E-9</c:v>
                </c:pt>
                <c:pt idx="2366">
                  <c:v>5.0159468551762999E-9</c:v>
                </c:pt>
                <c:pt idx="2367">
                  <c:v>4.9256759821010356E-9</c:v>
                </c:pt>
                <c:pt idx="2368">
                  <c:v>4.838036793813418E-9</c:v>
                </c:pt>
                <c:pt idx="2369">
                  <c:v>4.7528745286062772E-9</c:v>
                </c:pt>
                <c:pt idx="2370">
                  <c:v>4.6700495148017798E-9</c:v>
                </c:pt>
                <c:pt idx="2371">
                  <c:v>4.5894351769946608E-9</c:v>
                </c:pt>
                <c:pt idx="2372">
                  <c:v>4.510916385290069E-9</c:v>
                </c:pt>
                <c:pt idx="2373">
                  <c:v>4.4343880683404791E-9</c:v>
                </c:pt>
                <c:pt idx="2374">
                  <c:v>4.3597540361917549E-9</c:v>
                </c:pt>
                <c:pt idx="2375">
                  <c:v>4.2869259737334026E-9</c:v>
                </c:pt>
                <c:pt idx="2376">
                  <c:v>4.1632534143314959E-9</c:v>
                </c:pt>
                <c:pt idx="2377">
                  <c:v>3.9784860525514547E-9</c:v>
                </c:pt>
                <c:pt idx="2378">
                  <c:v>3.7299835546396559E-9</c:v>
                </c:pt>
                <c:pt idx="2379">
                  <c:v>3.5263462460776361E-9</c:v>
                </c:pt>
                <c:pt idx="2380">
                  <c:v>3.2986813599435221E-9</c:v>
                </c:pt>
                <c:pt idx="2381">
                  <c:v>3.1552649221419599E-9</c:v>
                </c:pt>
                <c:pt idx="2382">
                  <c:v>3.051507888171168E-9</c:v>
                </c:pt>
                <c:pt idx="2383">
                  <c:v>2.9598319895745621E-9</c:v>
                </c:pt>
                <c:pt idx="2384">
                  <c:v>2.8754914931973899E-9</c:v>
                </c:pt>
                <c:pt idx="2385">
                  <c:v>2.7970176491333248E-9</c:v>
                </c:pt>
                <c:pt idx="2386">
                  <c:v>2.723449518395998E-9</c:v>
                </c:pt>
                <c:pt idx="2387">
                  <c:v>2.6540895816352572E-9</c:v>
                </c:pt>
                <c:pt idx="2388">
                  <c:v>2.5884017986757021E-9</c:v>
                </c:pt>
                <c:pt idx="2389">
                  <c:v>2.5259581728802141E-9</c:v>
                </c:pt>
                <c:pt idx="2390">
                  <c:v>2.4664081312756288E-9</c:v>
                </c:pt>
                <c:pt idx="2391">
                  <c:v>2.4094595222203902E-9</c:v>
                </c:pt>
                <c:pt idx="2392">
                  <c:v>2.3548658927675261E-9</c:v>
                </c:pt>
                <c:pt idx="2393">
                  <c:v>2.3024174046978908E-9</c:v>
                </c:pt>
                <c:pt idx="2394">
                  <c:v>2.251934026310248E-9</c:v>
                </c:pt>
                <c:pt idx="2395">
                  <c:v>2.203260255646278E-9</c:v>
                </c:pt>
                <c:pt idx="2396">
                  <c:v>2.1562609391873428E-9</c:v>
                </c:pt>
                <c:pt idx="2397">
                  <c:v>2.110817910578097E-9</c:v>
                </c:pt>
                <c:pt idx="2398">
                  <c:v>2.0668272625557389E-9</c:v>
                </c:pt>
                <c:pt idx="2399">
                  <c:v>2.0241971178072932E-9</c:v>
                </c:pt>
                <c:pt idx="2400">
                  <c:v>1.9828457980620299E-9</c:v>
                </c:pt>
                <c:pt idx="2401">
                  <c:v>1.9427003137187442E-9</c:v>
                </c:pt>
                <c:pt idx="2402">
                  <c:v>1.903695112937683E-9</c:v>
                </c:pt>
                <c:pt idx="2403">
                  <c:v>1.8657710416397379E-9</c:v>
                </c:pt>
                <c:pt idx="2404">
                  <c:v>1.8288744755213121E-9</c:v>
                </c:pt>
                <c:pt idx="2405">
                  <c:v>1.792956592785438E-9</c:v>
                </c:pt>
                <c:pt idx="2406">
                  <c:v>1.7579727623153631E-9</c:v>
                </c:pt>
                <c:pt idx="2407">
                  <c:v>1.72388202682967E-9</c:v>
                </c:pt>
                <c:pt idx="2408">
                  <c:v>1.6978792707119041E-9</c:v>
                </c:pt>
                <c:pt idx="2409">
                  <c:v>1.678929511223391E-9</c:v>
                </c:pt>
                <c:pt idx="2410">
                  <c:v>1.6498866327061249E-9</c:v>
                </c:pt>
                <c:pt idx="2411">
                  <c:v>1.6206782503825091E-9</c:v>
                </c:pt>
                <c:pt idx="2412">
                  <c:v>1.5918119358592009E-9</c:v>
                </c:pt>
                <c:pt idx="2413">
                  <c:v>1.5633813350139399E-9</c:v>
                </c:pt>
                <c:pt idx="2414">
                  <c:v>1.535428406448404E-9</c:v>
                </c:pt>
                <c:pt idx="2415">
                  <c:v>1.519220405949887E-9</c:v>
                </c:pt>
                <c:pt idx="2416">
                  <c:v>1.5175602699200309E-9</c:v>
                </c:pt>
                <c:pt idx="2417">
                  <c:v>1.498899721463508E-9</c:v>
                </c:pt>
                <c:pt idx="2418">
                  <c:v>1.476573903844269E-9</c:v>
                </c:pt>
                <c:pt idx="2419">
                  <c:v>1.4538597487460181E-9</c:v>
                </c:pt>
                <c:pt idx="2420">
                  <c:v>1.431082594088501E-9</c:v>
                </c:pt>
                <c:pt idx="2421">
                  <c:v>1.408377649386016E-9</c:v>
                </c:pt>
                <c:pt idx="2422">
                  <c:v>1.385825824412475E-9</c:v>
                </c:pt>
                <c:pt idx="2423">
                  <c:v>1.3673359724627609E-9</c:v>
                </c:pt>
                <c:pt idx="2424">
                  <c:v>1.37387238631006E-9</c:v>
                </c:pt>
                <c:pt idx="2425">
                  <c:v>1.3571774508631109E-9</c:v>
                </c:pt>
                <c:pt idx="2426">
                  <c:v>1.338842706470727E-9</c:v>
                </c:pt>
                <c:pt idx="2427">
                  <c:v>1.320097453164231E-9</c:v>
                </c:pt>
                <c:pt idx="2428">
                  <c:v>1.3011772221924979E-9</c:v>
                </c:pt>
                <c:pt idx="2429">
                  <c:v>1.282209978441552E-9</c:v>
                </c:pt>
                <c:pt idx="2430">
                  <c:v>1.2632765572603371E-9</c:v>
                </c:pt>
                <c:pt idx="2431">
                  <c:v>1.244432130067197E-9</c:v>
                </c:pt>
                <c:pt idx="2432">
                  <c:v>1.225716483248853E-9</c:v>
                </c:pt>
                <c:pt idx="2433">
                  <c:v>1.227453174158203E-9</c:v>
                </c:pt>
                <c:pt idx="2434">
                  <c:v>1.238818727519896E-9</c:v>
                </c:pt>
                <c:pt idx="2435">
                  <c:v>1.227549632877721E-9</c:v>
                </c:pt>
                <c:pt idx="2436">
                  <c:v>1.214261137829573E-9</c:v>
                </c:pt>
                <c:pt idx="2437">
                  <c:v>1.200254538836896E-9</c:v>
                </c:pt>
                <c:pt idx="2438">
                  <c:v>1.1858180414340391E-9</c:v>
                </c:pt>
                <c:pt idx="2439">
                  <c:v>1.1711136407762649E-9</c:v>
                </c:pt>
                <c:pt idx="2440">
                  <c:v>1.1562462386599391E-9</c:v>
                </c:pt>
                <c:pt idx="2441">
                  <c:v>1.14128935954553E-9</c:v>
                </c:pt>
                <c:pt idx="2442">
                  <c:v>1.126297588359908E-9</c:v>
                </c:pt>
                <c:pt idx="2443">
                  <c:v>1.1113131044235219E-9</c:v>
                </c:pt>
                <c:pt idx="2444">
                  <c:v>1.113850561238898E-9</c:v>
                </c:pt>
                <c:pt idx="2445">
                  <c:v>1.121723931147713E-9</c:v>
                </c:pt>
                <c:pt idx="2446">
                  <c:v>1.113504550442001E-9</c:v>
                </c:pt>
                <c:pt idx="2447">
                  <c:v>1.1029389661447191E-9</c:v>
                </c:pt>
                <c:pt idx="2448">
                  <c:v>1.0917034179897749E-9</c:v>
                </c:pt>
                <c:pt idx="2449">
                  <c:v>1.080052954782326E-9</c:v>
                </c:pt>
                <c:pt idx="2450">
                  <c:v>1.0681260506851879E-9</c:v>
                </c:pt>
                <c:pt idx="2451">
                  <c:v>1.0560129080836071E-9</c:v>
                </c:pt>
                <c:pt idx="2452">
                  <c:v>1.0437774347404319E-9</c:v>
                </c:pt>
                <c:pt idx="2453">
                  <c:v>1.0476661710827319E-9</c:v>
                </c:pt>
                <c:pt idx="2454">
                  <c:v>1.045793453763956E-9</c:v>
                </c:pt>
                <c:pt idx="2455">
                  <c:v>1.038537178802598E-9</c:v>
                </c:pt>
                <c:pt idx="2456">
                  <c:v>1.055813495725381E-9</c:v>
                </c:pt>
                <c:pt idx="2457">
                  <c:v>1.0512014959428451E-9</c:v>
                </c:pt>
                <c:pt idx="2458">
                  <c:v>1.04444639919811E-9</c:v>
                </c:pt>
                <c:pt idx="2459">
                  <c:v>1.0368397019256341E-9</c:v>
                </c:pt>
                <c:pt idx="2460">
                  <c:v>1.0286511384727279E-9</c:v>
                </c:pt>
                <c:pt idx="2461">
                  <c:v>1.020034851159435E-9</c:v>
                </c:pt>
                <c:pt idx="2462">
                  <c:v>1.0110934674336571E-9</c:v>
                </c:pt>
                <c:pt idx="2463">
                  <c:v>1.0019010897452779E-9</c:v>
                </c:pt>
                <c:pt idx="2464">
                  <c:v>9.9737141754421549E-10</c:v>
                </c:pt>
                <c:pt idx="2465">
                  <c:v>1.0086063194930531E-9</c:v>
                </c:pt>
                <c:pt idx="2466">
                  <c:v>1.0062077052695769E-9</c:v>
                </c:pt>
                <c:pt idx="2467">
                  <c:v>1.0002521597542209E-9</c:v>
                </c:pt>
                <c:pt idx="2468">
                  <c:v>9.9351173028656666E-10</c:v>
                </c:pt>
                <c:pt idx="2469">
                  <c:v>9.8629114811845369E-10</c:v>
                </c:pt>
                <c:pt idx="2470">
                  <c:v>9.7871929731831343E-10</c:v>
                </c:pt>
                <c:pt idx="2471">
                  <c:v>9.8402347570492017E-10</c:v>
                </c:pt>
                <c:pt idx="2472">
                  <c:v>9.787649151481492E-10</c:v>
                </c:pt>
                <c:pt idx="2473">
                  <c:v>9.8916275090764396E-10</c:v>
                </c:pt>
                <c:pt idx="2474">
                  <c:v>9.8685914284133866E-10</c:v>
                </c:pt>
                <c:pt idx="2475">
                  <c:v>9.9872072970779575E-10</c:v>
                </c:pt>
                <c:pt idx="2476">
                  <c:v>1.0042402918117659E-9</c:v>
                </c:pt>
                <c:pt idx="2477">
                  <c:v>1.0026755938110269E-9</c:v>
                </c:pt>
                <c:pt idx="2478">
                  <c:v>9.9984243351165488E-10</c:v>
                </c:pt>
                <c:pt idx="2479">
                  <c:v>9.9627844649051184E-10</c:v>
                </c:pt>
                <c:pt idx="2480">
                  <c:v>9.92157603324982E-10</c:v>
                </c:pt>
                <c:pt idx="2481">
                  <c:v>9.8759043863406341E-10</c:v>
                </c:pt>
                <c:pt idx="2482">
                  <c:v>9.8265565388015397E-10</c:v>
                </c:pt>
                <c:pt idx="2483">
                  <c:v>9.77413197292818E-10</c:v>
                </c:pt>
                <c:pt idx="2484">
                  <c:v>9.7191090106085736E-10</c:v>
                </c:pt>
                <c:pt idx="2485">
                  <c:v>9.6618812860569122E-10</c:v>
                </c:pt>
                <c:pt idx="2486">
                  <c:v>9.6027793169623642E-10</c:v>
                </c:pt>
                <c:pt idx="2487">
                  <c:v>9.5420843073906229E-10</c:v>
                </c:pt>
                <c:pt idx="2488">
                  <c:v>9.4800376709032445E-10</c:v>
                </c:pt>
                <c:pt idx="2489">
                  <c:v>9.4168480270250357E-10</c:v>
                </c:pt>
                <c:pt idx="2490">
                  <c:v>9.3526965872468101E-10</c:v>
                </c:pt>
                <c:pt idx="2491">
                  <c:v>9.2877414362191632E-10</c:v>
                </c:pt>
                <c:pt idx="2492">
                  <c:v>9.2221210070519588E-10</c:v>
                </c:pt>
                <c:pt idx="2493">
                  <c:v>9.1559569413128704E-10</c:v>
                </c:pt>
                <c:pt idx="2494">
                  <c:v>9.1135253281762063E-10</c:v>
                </c:pt>
                <c:pt idx="2495">
                  <c:v>9.2266069723857293E-10</c:v>
                </c:pt>
                <c:pt idx="2496">
                  <c:v>9.280320655140351E-10</c:v>
                </c:pt>
                <c:pt idx="2497">
                  <c:v>9.2615936251946029E-10</c:v>
                </c:pt>
                <c:pt idx="2498">
                  <c:v>9.2324912232315257E-10</c:v>
                </c:pt>
                <c:pt idx="2499">
                  <c:v>9.2070505977031018E-10</c:v>
                </c:pt>
                <c:pt idx="2500">
                  <c:v>9.2755120593232908E-10</c:v>
                </c:pt>
                <c:pt idx="2501">
                  <c:v>9.2607721623592475E-10</c:v>
                </c:pt>
                <c:pt idx="2502">
                  <c:v>9.2361609857955135E-10</c:v>
                </c:pt>
                <c:pt idx="2503">
                  <c:v>9.2070365280691939E-10</c:v>
                </c:pt>
                <c:pt idx="2504">
                  <c:v>9.1745376567655939E-10</c:v>
                </c:pt>
                <c:pt idx="2505">
                  <c:v>9.1393385447115487E-10</c:v>
                </c:pt>
                <c:pt idx="2506">
                  <c:v>9.1019053831765811E-10</c:v>
                </c:pt>
                <c:pt idx="2507">
                  <c:v>9.0625870500707586E-10</c:v>
                </c:pt>
                <c:pt idx="2508">
                  <c:v>9.2048354186743516E-10</c:v>
                </c:pt>
                <c:pt idx="2509">
                  <c:v>9.2244709835997657E-10</c:v>
                </c:pt>
                <c:pt idx="2510">
                  <c:v>9.2161318912446171E-10</c:v>
                </c:pt>
                <c:pt idx="2511">
                  <c:v>9.2280653757176513E-10</c:v>
                </c:pt>
                <c:pt idx="2512">
                  <c:v>9.2966237097361059E-10</c:v>
                </c:pt>
                <c:pt idx="2513">
                  <c:v>9.2990600249794877E-10</c:v>
                </c:pt>
                <c:pt idx="2514">
                  <c:v>9.2922326831336799E-10</c:v>
                </c:pt>
                <c:pt idx="2515">
                  <c:v>9.2808544222415808E-10</c:v>
                </c:pt>
                <c:pt idx="2516">
                  <c:v>9.2659723667546309E-10</c:v>
                </c:pt>
                <c:pt idx="2517">
                  <c:v>9.2482190710483492E-10</c:v>
                </c:pt>
                <c:pt idx="2518">
                  <c:v>9.2280370500471836E-10</c:v>
                </c:pt>
                <c:pt idx="2519">
                  <c:v>9.2057606363003431E-10</c:v>
                </c:pt>
                <c:pt idx="2520">
                  <c:v>9.1816561002985619E-10</c:v>
                </c:pt>
                <c:pt idx="2521">
                  <c:v>9.3109840465392164E-10</c:v>
                </c:pt>
                <c:pt idx="2522">
                  <c:v>9.3322244560520715E-10</c:v>
                </c:pt>
                <c:pt idx="2523">
                  <c:v>9.3336778657272244E-10</c:v>
                </c:pt>
                <c:pt idx="2524">
                  <c:v>9.376431340506265E-10</c:v>
                </c:pt>
                <c:pt idx="2525">
                  <c:v>9.4568970705802505E-10</c:v>
                </c:pt>
                <c:pt idx="2526">
                  <c:v>9.4746833587912855E-10</c:v>
                </c:pt>
                <c:pt idx="2527">
                  <c:v>9.5703879428638172E-10</c:v>
                </c:pt>
                <c:pt idx="2528">
                  <c:v>9.5975027854269732E-10</c:v>
                </c:pt>
                <c:pt idx="2529">
                  <c:v>9.6147228198755931E-10</c:v>
                </c:pt>
                <c:pt idx="2530">
                  <c:v>9.6762414423709605E-10</c:v>
                </c:pt>
                <c:pt idx="2531">
                  <c:v>9.7882284662847408E-10</c:v>
                </c:pt>
                <c:pt idx="2532">
                  <c:v>9.8272644641347358E-10</c:v>
                </c:pt>
                <c:pt idx="2533">
                  <c:v>9.855854428812974E-10</c:v>
                </c:pt>
                <c:pt idx="2534">
                  <c:v>9.8793622476080505E-10</c:v>
                </c:pt>
                <c:pt idx="2535">
                  <c:v>1.0002424387124121E-9</c:v>
                </c:pt>
                <c:pt idx="2536">
                  <c:v>1.0046514311495081E-9</c:v>
                </c:pt>
                <c:pt idx="2537">
                  <c:v>1.0080318466691851E-9</c:v>
                </c:pt>
                <c:pt idx="2538">
                  <c:v>1.0109370237168271E-9</c:v>
                </c:pt>
                <c:pt idx="2539">
                  <c:v>1.0134730306176451E-9</c:v>
                </c:pt>
                <c:pt idx="2540">
                  <c:v>1.015701537083278E-9</c:v>
                </c:pt>
                <c:pt idx="2541">
                  <c:v>1.017664964080856E-9</c:v>
                </c:pt>
                <c:pt idx="2542">
                  <c:v>1.019395051960238E-9</c:v>
                </c:pt>
                <c:pt idx="2543">
                  <c:v>1.0209169687573251E-9</c:v>
                </c:pt>
                <c:pt idx="2544">
                  <c:v>1.0330526802414389E-9</c:v>
                </c:pt>
                <c:pt idx="2545">
                  <c:v>1.0371442763830451E-9</c:v>
                </c:pt>
                <c:pt idx="2546">
                  <c:v>1.0402986987484869E-9</c:v>
                </c:pt>
                <c:pt idx="2547">
                  <c:v>1.043073751542924E-9</c:v>
                </c:pt>
                <c:pt idx="2548">
                  <c:v>1.0455632046778619E-9</c:v>
                </c:pt>
                <c:pt idx="2549">
                  <c:v>1.0567428943320831E-9</c:v>
                </c:pt>
                <c:pt idx="2550">
                  <c:v>1.061254665097572E-9</c:v>
                </c:pt>
                <c:pt idx="2551">
                  <c:v>1.064934518965121E-9</c:v>
                </c:pt>
                <c:pt idx="2552">
                  <c:v>1.0682613877723159E-9</c:v>
                </c:pt>
                <c:pt idx="2553">
                  <c:v>1.071318195670155E-9</c:v>
                </c:pt>
                <c:pt idx="2554">
                  <c:v>1.0741511937894889E-9</c:v>
                </c:pt>
                <c:pt idx="2555">
                  <c:v>1.0860070245811299E-9</c:v>
                </c:pt>
                <c:pt idx="2556">
                  <c:v>1.0902238510642009E-9</c:v>
                </c:pt>
                <c:pt idx="2557">
                  <c:v>1.1023401696128179E-9</c:v>
                </c:pt>
                <c:pt idx="2558">
                  <c:v>1.108230964317105E-9</c:v>
                </c:pt>
                <c:pt idx="2559">
                  <c:v>1.1132986945710499E-9</c:v>
                </c:pt>
                <c:pt idx="2560">
                  <c:v>1.11800328616319E-9</c:v>
                </c:pt>
                <c:pt idx="2561">
                  <c:v>1.122430517627133E-9</c:v>
                </c:pt>
                <c:pt idx="2562">
                  <c:v>1.126628832659938E-9</c:v>
                </c:pt>
                <c:pt idx="2563">
                  <c:v>1.1306306445107191E-9</c:v>
                </c:pt>
                <c:pt idx="2564">
                  <c:v>1.1344596635138961E-9</c:v>
                </c:pt>
                <c:pt idx="2565">
                  <c:v>1.138134386813198E-9</c:v>
                </c:pt>
                <c:pt idx="2566">
                  <c:v>1.141669914602195E-9</c:v>
                </c:pt>
                <c:pt idx="2567">
                  <c:v>1.145078953240771E-9</c:v>
                </c:pt>
                <c:pt idx="2568">
                  <c:v>1.148372408638979E-9</c:v>
                </c:pt>
                <c:pt idx="2569">
                  <c:v>1.151559765468306E-9</c:v>
                </c:pt>
                <c:pt idx="2570">
                  <c:v>1.154649348648771E-9</c:v>
                </c:pt>
                <c:pt idx="2571">
                  <c:v>1.162692529297675E-9</c:v>
                </c:pt>
                <c:pt idx="2572">
                  <c:v>1.1670051248036829E-9</c:v>
                </c:pt>
                <c:pt idx="2573">
                  <c:v>1.1708891443057629E-9</c:v>
                </c:pt>
                <c:pt idx="2574">
                  <c:v>1.1745934680682251E-9</c:v>
                </c:pt>
                <c:pt idx="2575">
                  <c:v>1.178160970512447E-9</c:v>
                </c:pt>
                <c:pt idx="2576">
                  <c:v>1.1816147005105461E-9</c:v>
                </c:pt>
                <c:pt idx="2577">
                  <c:v>1.181116886614079E-9</c:v>
                </c:pt>
                <c:pt idx="2578">
                  <c:v>1.178188315823209E-9</c:v>
                </c:pt>
                <c:pt idx="2579">
                  <c:v>1.1791750874105201E-9</c:v>
                </c:pt>
                <c:pt idx="2580">
                  <c:v>1.180524802000526E-9</c:v>
                </c:pt>
                <c:pt idx="2581">
                  <c:v>1.1819691007865021E-9</c:v>
                </c:pt>
                <c:pt idx="2582">
                  <c:v>1.1860281814074429E-9</c:v>
                </c:pt>
                <c:pt idx="2583">
                  <c:v>1.1882417266455219E-9</c:v>
                </c:pt>
                <c:pt idx="2584">
                  <c:v>1.1902903773047371E-9</c:v>
                </c:pt>
                <c:pt idx="2585">
                  <c:v>1.200055415447755E-9</c:v>
                </c:pt>
                <c:pt idx="2586">
                  <c:v>1.2042025610363579E-9</c:v>
                </c:pt>
                <c:pt idx="2587">
                  <c:v>1.2077412215278211E-9</c:v>
                </c:pt>
                <c:pt idx="2588">
                  <c:v>1.211084930845655E-9</c:v>
                </c:pt>
                <c:pt idx="2589">
                  <c:v>1.2142947881519131E-9</c:v>
                </c:pt>
                <c:pt idx="2590">
                  <c:v>1.2174012429921101E-9</c:v>
                </c:pt>
                <c:pt idx="2591">
                  <c:v>1.22042256309409E-9</c:v>
                </c:pt>
                <c:pt idx="2592">
                  <c:v>1.2141227168418431E-9</c:v>
                </c:pt>
                <c:pt idx="2593">
                  <c:v>1.2144328888439749E-9</c:v>
                </c:pt>
                <c:pt idx="2594">
                  <c:v>1.215355178948736E-9</c:v>
                </c:pt>
                <c:pt idx="2595">
                  <c:v>1.216422473310187E-9</c:v>
                </c:pt>
                <c:pt idx="2596">
                  <c:v>1.225494746091037E-9</c:v>
                </c:pt>
                <c:pt idx="2597">
                  <c:v>1.2289155473498711E-9</c:v>
                </c:pt>
                <c:pt idx="2598">
                  <c:v>1.231779148058221E-9</c:v>
                </c:pt>
                <c:pt idx="2599">
                  <c:v>1.2344936424298311E-9</c:v>
                </c:pt>
                <c:pt idx="2600">
                  <c:v>1.233090121367876E-9</c:v>
                </c:pt>
                <c:pt idx="2601">
                  <c:v>1.2331690726398979E-9</c:v>
                </c:pt>
                <c:pt idx="2602">
                  <c:v>1.238494736833062E-9</c:v>
                </c:pt>
                <c:pt idx="2603">
                  <c:v>1.239679745780911E-9</c:v>
                </c:pt>
                <c:pt idx="2604">
                  <c:v>1.241614426239302E-9</c:v>
                </c:pt>
                <c:pt idx="2605">
                  <c:v>1.243567933052772E-9</c:v>
                </c:pt>
                <c:pt idx="2606">
                  <c:v>1.2455055171866769E-9</c:v>
                </c:pt>
                <c:pt idx="2607">
                  <c:v>1.247426042197792E-9</c:v>
                </c:pt>
                <c:pt idx="2608">
                  <c:v>1.249329719900172E-9</c:v>
                </c:pt>
                <c:pt idx="2609">
                  <c:v>1.2512169586885939E-9</c:v>
                </c:pt>
                <c:pt idx="2610">
                  <c:v>1.253088218528467E-9</c:v>
                </c:pt>
                <c:pt idx="2611">
                  <c:v>1.2549439694287821E-9</c:v>
                </c:pt>
                <c:pt idx="2612">
                  <c:v>1.256784674197259E-9</c:v>
                </c:pt>
                <c:pt idx="2613">
                  <c:v>1.258610781065321E-9</c:v>
                </c:pt>
                <c:pt idx="2614">
                  <c:v>1.2604227208622711E-9</c:v>
                </c:pt>
                <c:pt idx="2615">
                  <c:v>1.2622209063062499E-9</c:v>
                </c:pt>
                <c:pt idx="2616">
                  <c:v>1.2640057322613499E-9</c:v>
                </c:pt>
                <c:pt idx="2617">
                  <c:v>1.2657775764153871E-9</c:v>
                </c:pt>
                <c:pt idx="2618">
                  <c:v>1.2675368001209071E-9</c:v>
                </c:pt>
                <c:pt idx="2619">
                  <c:v>1.2692837492793209E-9</c:v>
                </c:pt>
                <c:pt idx="2620">
                  <c:v>1.271018755213292E-9</c:v>
                </c:pt>
                <c:pt idx="2621">
                  <c:v>1.2727421355035071E-9</c:v>
                </c:pt>
                <c:pt idx="2622">
                  <c:v>1.274454194780566E-9</c:v>
                </c:pt>
                <c:pt idx="2623">
                  <c:v>1.2761552254695079E-9</c:v>
                </c:pt>
                <c:pt idx="2624">
                  <c:v>1.277845508487616E-9</c:v>
                </c:pt>
                <c:pt idx="2625">
                  <c:v>1.279525313897484E-9</c:v>
                </c:pt>
                <c:pt idx="2626">
                  <c:v>1.2811949015178399E-9</c:v>
                </c:pt>
                <c:pt idx="2627">
                  <c:v>1.2828545214947549E-9</c:v>
                </c:pt>
                <c:pt idx="2628">
                  <c:v>1.2845044148358439E-9</c:v>
                </c:pt>
                <c:pt idx="2629">
                  <c:v>1.286144813909919E-9</c:v>
                </c:pt>
                <c:pt idx="2630">
                  <c:v>1.2877759429144379E-9</c:v>
                </c:pt>
                <c:pt idx="2631">
                  <c:v>1.289398018312931E-9</c:v>
                </c:pt>
                <c:pt idx="2632">
                  <c:v>1.2910112492444341E-9</c:v>
                </c:pt>
                <c:pt idx="2633">
                  <c:v>1.2926158379068359E-9</c:v>
                </c:pt>
                <c:pt idx="2634">
                  <c:v>1.294211979915891E-9</c:v>
                </c:pt>
                <c:pt idx="2635">
                  <c:v>1.2957998646415449E-9</c:v>
                </c:pt>
                <c:pt idx="2636">
                  <c:v>1.297379675523103E-9</c:v>
                </c:pt>
                <c:pt idx="2637">
                  <c:v>1.2989515903646591E-9</c:v>
                </c:pt>
                <c:pt idx="2638">
                  <c:v>1.300515781612108E-9</c:v>
                </c:pt>
                <c:pt idx="2639">
                  <c:v>1.302072416612975E-9</c:v>
                </c:pt>
                <c:pt idx="2640">
                  <c:v>1.303621657860212E-9</c:v>
                </c:pt>
                <c:pt idx="2641">
                  <c:v>1.305163663221018E-9</c:v>
                </c:pt>
                <c:pt idx="2642">
                  <c:v>1.3066985861516989E-9</c:v>
                </c:pt>
                <c:pt idx="2643">
                  <c:v>1.3082265758994709E-9</c:v>
                </c:pt>
                <c:pt idx="2644">
                  <c:v>1.309747777692091E-9</c:v>
                </c:pt>
                <c:pt idx="2645">
                  <c:v>1.311262332916105E-9</c:v>
                </c:pt>
                <c:pt idx="2646">
                  <c:v>1.312770379284475E-9</c:v>
                </c:pt>
                <c:pt idx="2647">
                  <c:v>1.314272050994279E-9</c:v>
                </c:pt>
                <c:pt idx="2648">
                  <c:v>1.315767478875132E-9</c:v>
                </c:pt>
                <c:pt idx="2649">
                  <c:v>1.3172567905289539E-9</c:v>
                </c:pt>
                <c:pt idx="2650">
                  <c:v>1.3187401104616199E-9</c:v>
                </c:pt>
                <c:pt idx="2651">
                  <c:v>1.320217560207056E-9</c:v>
                </c:pt>
                <c:pt idx="2652">
                  <c:v>1.321689258444247E-9</c:v>
                </c:pt>
                <c:pt idx="2653">
                  <c:v>1.3231553211076311E-9</c:v>
                </c:pt>
                <c:pt idx="2654">
                  <c:v>1.3246158614913011E-9</c:v>
                </c:pt>
                <c:pt idx="2655">
                  <c:v>1.32607099034742E-9</c:v>
                </c:pt>
                <c:pt idx="2656">
                  <c:v>1.327520815979217E-9</c:v>
                </c:pt>
                <c:pt idx="2657">
                  <c:v>1.328965444328913E-9</c:v>
                </c:pt>
                <c:pt idx="2658">
                  <c:v>1.330404979060907E-9</c:v>
                </c:pt>
                <c:pt idx="2659">
                  <c:v>1.331839521640516E-9</c:v>
                </c:pt>
                <c:pt idx="2660">
                  <c:v>1.333988889289197E-9</c:v>
                </c:pt>
                <c:pt idx="2661">
                  <c:v>1.337973243104186E-9</c:v>
                </c:pt>
                <c:pt idx="2662">
                  <c:v>1.343825851743011E-9</c:v>
                </c:pt>
                <c:pt idx="2663">
                  <c:v>1.349266672161325E-9</c:v>
                </c:pt>
                <c:pt idx="2664">
                  <c:v>1.3549969520736039E-9</c:v>
                </c:pt>
                <c:pt idx="2665">
                  <c:v>1.362255389384396E-9</c:v>
                </c:pt>
                <c:pt idx="2666">
                  <c:v>1.369067806576217E-9</c:v>
                </c:pt>
                <c:pt idx="2667">
                  <c:v>1.3773400675086621E-9</c:v>
                </c:pt>
                <c:pt idx="2668">
                  <c:v>1.3851242961982609E-9</c:v>
                </c:pt>
                <c:pt idx="2669">
                  <c:v>1.3931802924509281E-9</c:v>
                </c:pt>
                <c:pt idx="2670">
                  <c:v>1.404088583368146E-9</c:v>
                </c:pt>
                <c:pt idx="2671">
                  <c:v>1.4149342185092731E-9</c:v>
                </c:pt>
                <c:pt idx="2672">
                  <c:v>1.4282196560311951E-9</c:v>
                </c:pt>
                <c:pt idx="2673">
                  <c:v>1.4406907640688369E-9</c:v>
                </c:pt>
                <c:pt idx="2674">
                  <c:v>1.453739511346238E-9</c:v>
                </c:pt>
                <c:pt idx="2675">
                  <c:v>1.4691318007906939E-9</c:v>
                </c:pt>
                <c:pt idx="2676">
                  <c:v>1.483832959627192E-9</c:v>
                </c:pt>
                <c:pt idx="2677">
                  <c:v>1.500796429040599E-9</c:v>
                </c:pt>
                <c:pt idx="2678">
                  <c:v>1.517018142641947E-9</c:v>
                </c:pt>
                <c:pt idx="2679">
                  <c:v>1.536654916522132E-9</c:v>
                </c:pt>
                <c:pt idx="2680">
                  <c:v>1.55941449824538E-9</c:v>
                </c:pt>
                <c:pt idx="2681">
                  <c:v>1.583865006993613E-9</c:v>
                </c:pt>
                <c:pt idx="2682">
                  <c:v>1.614108620126772E-9</c:v>
                </c:pt>
                <c:pt idx="2683">
                  <c:v>1.643479475769794E-9</c:v>
                </c:pt>
                <c:pt idx="2684">
                  <c:v>1.6786971633246119E-9</c:v>
                </c:pt>
                <c:pt idx="2685">
                  <c:v>1.712723452373822E-9</c:v>
                </c:pt>
                <c:pt idx="2686">
                  <c:v>1.7487056182977129E-9</c:v>
                </c:pt>
                <c:pt idx="2687">
                  <c:v>1.791393073697828E-9</c:v>
                </c:pt>
                <c:pt idx="2688">
                  <c:v>1.833004138490097E-9</c:v>
                </c:pt>
                <c:pt idx="2689">
                  <c:v>1.8818190792591221E-9</c:v>
                </c:pt>
                <c:pt idx="2690">
                  <c:v>1.9297361229118111E-9</c:v>
                </c:pt>
                <c:pt idx="2691">
                  <c:v>1.9796415931750838E-9</c:v>
                </c:pt>
                <c:pt idx="2692">
                  <c:v>2.037996550823572E-9</c:v>
                </c:pt>
                <c:pt idx="2693">
                  <c:v>2.095544936427455E-9</c:v>
                </c:pt>
                <c:pt idx="2694">
                  <c:v>2.1617279501610358E-9</c:v>
                </c:pt>
                <c:pt idx="2695">
                  <c:v>2.2275569300250089E-9</c:v>
                </c:pt>
                <c:pt idx="2696">
                  <c:v>2.2962715988895792E-9</c:v>
                </c:pt>
                <c:pt idx="2697">
                  <c:v>2.3757111674806551E-9</c:v>
                </c:pt>
                <c:pt idx="2698">
                  <c:v>2.457790088425007E-9</c:v>
                </c:pt>
                <c:pt idx="2699">
                  <c:v>2.556959897740515E-9</c:v>
                </c:pt>
                <c:pt idx="2700">
                  <c:v>2.6571808947708251E-9</c:v>
                </c:pt>
                <c:pt idx="2701">
                  <c:v>2.7642732455284062E-9</c:v>
                </c:pt>
                <c:pt idx="2702">
                  <c:v>2.8903778181686551E-9</c:v>
                </c:pt>
                <c:pt idx="2703">
                  <c:v>3.0180239681012631E-9</c:v>
                </c:pt>
                <c:pt idx="2704">
                  <c:v>3.163491944829464E-9</c:v>
                </c:pt>
                <c:pt idx="2705">
                  <c:v>3.3063509945253632E-9</c:v>
                </c:pt>
                <c:pt idx="2706">
                  <c:v>3.4648598775743622E-9</c:v>
                </c:pt>
                <c:pt idx="2707">
                  <c:v>3.61259656940817E-9</c:v>
                </c:pt>
                <c:pt idx="2708">
                  <c:v>3.7573970293798318E-9</c:v>
                </c:pt>
                <c:pt idx="2709">
                  <c:v>3.9043378362919082E-9</c:v>
                </c:pt>
                <c:pt idx="2710">
                  <c:v>4.0553447861681022E-9</c:v>
                </c:pt>
                <c:pt idx="2711">
                  <c:v>4.2102327329938886E-9</c:v>
                </c:pt>
                <c:pt idx="2712">
                  <c:v>4.3692807718456483E-9</c:v>
                </c:pt>
                <c:pt idx="2713">
                  <c:v>4.5327684867174164E-9</c:v>
                </c:pt>
                <c:pt idx="2714">
                  <c:v>4.7009573859930528E-9</c:v>
                </c:pt>
                <c:pt idx="2715">
                  <c:v>4.8740987360340963E-9</c:v>
                </c:pt>
                <c:pt idx="2716">
                  <c:v>5.0524385670225957E-9</c:v>
                </c:pt>
                <c:pt idx="2717">
                  <c:v>5.2362207770758033E-9</c:v>
                </c:pt>
                <c:pt idx="2718">
                  <c:v>5.4256892023623272E-9</c:v>
                </c:pt>
                <c:pt idx="2719">
                  <c:v>5.6210891168019066E-9</c:v>
                </c:pt>
                <c:pt idx="2720">
                  <c:v>5.8226684002045109E-9</c:v>
                </c:pt>
                <c:pt idx="2721">
                  <c:v>6.0306785007113212E-9</c:v>
                </c:pt>
                <c:pt idx="2722">
                  <c:v>6.2453752607604232E-9</c:v>
                </c:pt>
                <c:pt idx="2723">
                  <c:v>6.4670196469572498E-9</c:v>
                </c:pt>
                <c:pt idx="2724">
                  <c:v>6.6958784091338856E-9</c:v>
                </c:pt>
                <c:pt idx="2725">
                  <c:v>6.9322246856513654E-9</c:v>
                </c:pt>
                <c:pt idx="2726">
                  <c:v>7.1763385672560824E-9</c:v>
                </c:pt>
                <c:pt idx="2727">
                  <c:v>7.4285076288772922E-9</c:v>
                </c:pt>
                <c:pt idx="2728">
                  <c:v>7.6890274368150288E-9</c:v>
                </c:pt>
                <c:pt idx="2729">
                  <c:v>7.9582020373953059E-9</c:v>
                </c:pt>
                <c:pt idx="2730">
                  <c:v>8.2363444321432583E-9</c:v>
                </c:pt>
                <c:pt idx="2731">
                  <c:v>8.5237770437264885E-9</c:v>
                </c:pt>
                <c:pt idx="2732">
                  <c:v>8.8208321762833301E-9</c:v>
                </c:pt>
                <c:pt idx="2733">
                  <c:v>9.1278524732333437E-9</c:v>
                </c:pt>
                <c:pt idx="2734">
                  <c:v>9.4451913752430693E-9</c:v>
                </c:pt>
                <c:pt idx="2735">
                  <c:v>9.773213580670974E-9</c:v>
                </c:pt>
                <c:pt idx="2736">
                  <c:v>1.0112295510527049E-8</c:v>
                </c:pt>
                <c:pt idx="2737">
                  <c:v>1.0462825779744731E-8</c:v>
                </c:pt>
                <c:pt idx="2738">
                  <c:v>1.082520567636656E-8</c:v>
                </c:pt>
                <c:pt idx="2739">
                  <c:v>1.119984965008412E-8</c:v>
                </c:pt>
                <c:pt idx="2740">
                  <c:v>1.1587185811440601E-8</c:v>
                </c:pt>
                <c:pt idx="2741">
                  <c:v>1.198765644289728E-8</c:v>
                </c:pt>
                <c:pt idx="2742">
                  <c:v>1.240171852287856E-8</c:v>
                </c:pt>
                <c:pt idx="2743">
                  <c:v>1.282984426384083E-8</c:v>
                </c:pt>
                <c:pt idx="2744">
                  <c:v>1.3272521665356211E-8</c:v>
                </c:pt>
                <c:pt idx="2745">
                  <c:v>1.3730255083159909E-8</c:v>
                </c:pt>
                <c:pt idx="2746">
                  <c:v>1.420356581507875E-8</c:v>
                </c:pt>
                <c:pt idx="2747">
                  <c:v>1.469299270473549E-8</c:v>
                </c:pt>
                <c:pt idx="2748">
                  <c:v>1.5199092763909279E-8</c:v>
                </c:pt>
                <c:pt idx="2749">
                  <c:v>1.5722441814423841E-8</c:v>
                </c:pt>
                <c:pt idx="2750">
                  <c:v>1.6263635150432709E-8</c:v>
                </c:pt>
                <c:pt idx="2751">
                  <c:v>1.6823288221972909E-8</c:v>
                </c:pt>
                <c:pt idx="2752">
                  <c:v>1.740203734066538E-8</c:v>
                </c:pt>
                <c:pt idx="2753">
                  <c:v>1.8000540408450351E-8</c:v>
                </c:pt>
                <c:pt idx="2754">
                  <c:v>1.86194776702599E-8</c:v>
                </c:pt>
                <c:pt idx="2755">
                  <c:v>1.9259552491546389E-8</c:v>
                </c:pt>
                <c:pt idx="2756">
                  <c:v>1.992149216160465E-8</c:v>
                </c:pt>
                <c:pt idx="2757">
                  <c:v>2.060604872364784E-8</c:v>
                </c:pt>
                <c:pt idx="2758">
                  <c:v>2.1313999832620441E-8</c:v>
                </c:pt>
                <c:pt idx="2759">
                  <c:v>2.204614964175827E-8</c:v>
                </c:pt>
                <c:pt idx="2760">
                  <c:v>2.2803329718933069E-8</c:v>
                </c:pt>
                <c:pt idx="2761">
                  <c:v>2.3586399993849348E-8</c:v>
                </c:pt>
                <c:pt idx="2762">
                  <c:v>2.439624973719281E-8</c:v>
                </c:pt>
                <c:pt idx="2763">
                  <c:v>2.5233798572862661E-8</c:v>
                </c:pt>
                <c:pt idx="2764">
                  <c:v>2.6099997524455909E-8</c:v>
                </c:pt>
                <c:pt idx="2765">
                  <c:v>2.6995830097207759E-8</c:v>
                </c:pt>
                <c:pt idx="2766">
                  <c:v>2.7922313396631169E-8</c:v>
                </c:pt>
                <c:pt idx="2767">
                  <c:v>2.888049928513842E-8</c:v>
                </c:pt>
                <c:pt idx="2768">
                  <c:v>2.9871475577969437E-8</c:v>
                </c:pt>
                <c:pt idx="2769">
                  <c:v>3.0896367279794943E-8</c:v>
                </c:pt>
                <c:pt idx="2770">
                  <c:v>3.195633786340756E-8</c:v>
                </c:pt>
                <c:pt idx="2771">
                  <c:v>3.3052590591961237E-8</c:v>
                </c:pt>
                <c:pt idx="2772">
                  <c:v>3.4186369886267362E-8</c:v>
                </c:pt>
                <c:pt idx="2773">
                  <c:v>3.5358962738706963E-8</c:v>
                </c:pt>
                <c:pt idx="2774">
                  <c:v>3.6571700175370378E-8</c:v>
                </c:pt>
                <c:pt idx="2775">
                  <c:v>3.782595876809003E-8</c:v>
                </c:pt>
                <c:pt idx="2776">
                  <c:v>3.9123162198087877E-8</c:v>
                </c:pt>
                <c:pt idx="2777">
                  <c:v>4.0464782873017862E-8</c:v>
                </c:pt>
                <c:pt idx="2778">
                  <c:v>4.1852343599243077E-8</c:v>
                </c:pt>
                <c:pt idx="2779">
                  <c:v>4.3287419311250317E-8</c:v>
                </c:pt>
                <c:pt idx="2780">
                  <c:v>4.4771638860168929E-8</c:v>
                </c:pt>
                <c:pt idx="2781">
                  <c:v>4.6306686863427678E-8</c:v>
                </c:pt>
                <c:pt idx="2782">
                  <c:v>4.7894305617652752E-8</c:v>
                </c:pt>
                <c:pt idx="2783">
                  <c:v>4.9536297076980928E-8</c:v>
                </c:pt>
                <c:pt idx="2784">
                  <c:v>5.1234524899037007E-8</c:v>
                </c:pt>
                <c:pt idx="2785">
                  <c:v>5.2990916560899799E-8</c:v>
                </c:pt>
                <c:pt idx="2786">
                  <c:v>5.4807465547461668E-8</c:v>
                </c:pt>
                <c:pt idx="2787">
                  <c:v>5.6686233614667471E-8</c:v>
                </c:pt>
                <c:pt idx="2788">
                  <c:v>5.8629353130204302E-8</c:v>
                </c:pt>
                <c:pt idx="2789">
                  <c:v>6.0639029494300877E-8</c:v>
                </c:pt>
                <c:pt idx="2790">
                  <c:v>6.2717543643386126E-8</c:v>
                </c:pt>
                <c:pt idx="2791">
                  <c:v>6.4867254639450638E-8</c:v>
                </c:pt>
                <c:pt idx="2792">
                  <c:v>6.7090602348052033E-8</c:v>
                </c:pt>
                <c:pt idx="2793">
                  <c:v>6.9390110208004918E-8</c:v>
                </c:pt>
                <c:pt idx="2794">
                  <c:v>7.1768388095901324E-8</c:v>
                </c:pt>
                <c:pt idx="2795">
                  <c:v>7.4228135288713756E-8</c:v>
                </c:pt>
                <c:pt idx="2796">
                  <c:v>7.6772143527845413E-8</c:v>
                </c:pt>
                <c:pt idx="2797">
                  <c:v>7.9403300188106155E-8</c:v>
                </c:pt>
                <c:pt idx="2798">
                  <c:v>8.2124591555212681E-8</c:v>
                </c:pt>
                <c:pt idx="2799">
                  <c:v>8.4939106215533891E-8</c:v>
                </c:pt>
                <c:pt idx="2800">
                  <c:v>8.7850038561929758E-8</c:v>
                </c:pt>
                <c:pt idx="2801">
                  <c:v>9.0860692419664237E-8</c:v>
                </c:pt>
                <c:pt idx="2802">
                  <c:v>9.3974484796508835E-8</c:v>
                </c:pt>
                <c:pt idx="2803">
                  <c:v>9.7194949761293087E-8</c:v>
                </c:pt>
                <c:pt idx="2804">
                  <c:v>1.0052574245530649E-7</c:v>
                </c:pt>
                <c:pt idx="2805">
                  <c:v>1.039706432411044E-7</c:v>
                </c:pt>
                <c:pt idx="2806">
                  <c:v>1.075335619934289E-7</c:v>
                </c:pt>
                <c:pt idx="2807">
                  <c:v>1.112185425371136E-7</c:v>
                </c:pt>
                <c:pt idx="2808">
                  <c:v>1.150297672370129E-7</c:v>
                </c:pt>
                <c:pt idx="2809">
                  <c:v>1.1897156174516301E-7</c:v>
                </c:pt>
                <c:pt idx="2810">
                  <c:v>1.2304839991056579E-7</c:v>
                </c:pt>
                <c:pt idx="2811">
                  <c:v>1.2726490885716741E-7</c:v>
                </c:pt>
                <c:pt idx="2812">
                  <c:v>1.316258742357958E-7</c:v>
                </c:pt>
                <c:pt idx="2813">
                  <c:v>1.359454241851737E-7</c:v>
                </c:pt>
                <c:pt idx="2814">
                  <c:v>1.303655785097967E-7</c:v>
                </c:pt>
                <c:pt idx="2815">
                  <c:v>1.245086530158643E-7</c:v>
                </c:pt>
                <c:pt idx="2816">
                  <c:v>1.178666451170462E-7</c:v>
                </c:pt>
                <c:pt idx="2817">
                  <c:v>1.082217971288418E-7</c:v>
                </c:pt>
                <c:pt idx="2818">
                  <c:v>1.006313611972545E-7</c:v>
                </c:pt>
                <c:pt idx="2819">
                  <c:v>9.1266703164900256E-8</c:v>
                </c:pt>
                <c:pt idx="2820">
                  <c:v>8.395748414108027E-8</c:v>
                </c:pt>
                <c:pt idx="2821">
                  <c:v>7.7436119581510446E-8</c:v>
                </c:pt>
                <c:pt idx="2822">
                  <c:v>7.2391475551900416E-8</c:v>
                </c:pt>
                <c:pt idx="2823">
                  <c:v>6.8597645361877991E-8</c:v>
                </c:pt>
                <c:pt idx="2824">
                  <c:v>6.4987743349810995E-8</c:v>
                </c:pt>
                <c:pt idx="2825">
                  <c:v>6.1861628070260128E-8</c:v>
                </c:pt>
                <c:pt idx="2826">
                  <c:v>5.899505388713105E-8</c:v>
                </c:pt>
                <c:pt idx="2827">
                  <c:v>5.6142262026515862E-8</c:v>
                </c:pt>
                <c:pt idx="2828">
                  <c:v>5.3712747226815963E-8</c:v>
                </c:pt>
                <c:pt idx="2829">
                  <c:v>5.1348375837327513E-8</c:v>
                </c:pt>
                <c:pt idx="2830">
                  <c:v>4.924070858232677E-8</c:v>
                </c:pt>
                <c:pt idx="2831">
                  <c:v>4.7281919799608509E-8</c:v>
                </c:pt>
                <c:pt idx="2832">
                  <c:v>4.533383587187527E-8</c:v>
                </c:pt>
                <c:pt idx="2833">
                  <c:v>4.358490631452836E-8</c:v>
                </c:pt>
                <c:pt idx="2834">
                  <c:v>4.1841240358321738E-8</c:v>
                </c:pt>
                <c:pt idx="2835">
                  <c:v>4.0280437694824102E-8</c:v>
                </c:pt>
                <c:pt idx="2836">
                  <c:v>3.8806108438470693E-8</c:v>
                </c:pt>
                <c:pt idx="2837">
                  <c:v>3.7316240861795023E-8</c:v>
                </c:pt>
                <c:pt idx="2838">
                  <c:v>3.5976046158339421E-8</c:v>
                </c:pt>
                <c:pt idx="2839">
                  <c:v>3.4621944917650037E-8</c:v>
                </c:pt>
                <c:pt idx="2840">
                  <c:v>3.3398662540630371E-8</c:v>
                </c:pt>
                <c:pt idx="2841">
                  <c:v>3.22007492573255E-8</c:v>
                </c:pt>
                <c:pt idx="2842">
                  <c:v>3.1170040680869647E-8</c:v>
                </c:pt>
                <c:pt idx="2843">
                  <c:v>3.0199252615277082E-8</c:v>
                </c:pt>
                <c:pt idx="2844">
                  <c:v>2.924649566973945E-8</c:v>
                </c:pt>
                <c:pt idx="2845">
                  <c:v>2.8366947110890319E-8</c:v>
                </c:pt>
                <c:pt idx="2846">
                  <c:v>2.7498663462338659E-8</c:v>
                </c:pt>
                <c:pt idx="2847">
                  <c:v>2.6697457143027629E-8</c:v>
                </c:pt>
                <c:pt idx="2848">
                  <c:v>2.5932437183103129E-8</c:v>
                </c:pt>
                <c:pt idx="2849">
                  <c:v>2.5188375672775381E-8</c:v>
                </c:pt>
                <c:pt idx="2850">
                  <c:v>2.4506420490585041E-8</c:v>
                </c:pt>
                <c:pt idx="2851">
                  <c:v>2.3836937200765179E-8</c:v>
                </c:pt>
                <c:pt idx="2852">
                  <c:v>2.3210129868812039E-8</c:v>
                </c:pt>
                <c:pt idx="2853">
                  <c:v>2.260983934614368E-8</c:v>
                </c:pt>
                <c:pt idx="2854">
                  <c:v>2.201680966041798E-8</c:v>
                </c:pt>
                <c:pt idx="2855">
                  <c:v>2.1459592561191959E-8</c:v>
                </c:pt>
                <c:pt idx="2856">
                  <c:v>2.0916788689286289E-8</c:v>
                </c:pt>
                <c:pt idx="2857">
                  <c:v>2.0429955049135981E-8</c:v>
                </c:pt>
                <c:pt idx="2858">
                  <c:v>1.9965907379566229E-8</c:v>
                </c:pt>
                <c:pt idx="2859">
                  <c:v>1.952111102324793E-8</c:v>
                </c:pt>
                <c:pt idx="2860">
                  <c:v>1.909372860873532E-8</c:v>
                </c:pt>
                <c:pt idx="2861">
                  <c:v>1.868230637269712E-8</c:v>
                </c:pt>
                <c:pt idx="2862">
                  <c:v>1.8073858024247382E-8</c:v>
                </c:pt>
                <c:pt idx="2863">
                  <c:v>1.7142164984824302E-8</c:v>
                </c:pt>
                <c:pt idx="2864">
                  <c:v>1.601283354426275E-8</c:v>
                </c:pt>
                <c:pt idx="2865">
                  <c:v>1.5281127222330572E-8</c:v>
                </c:pt>
                <c:pt idx="2866">
                  <c:v>1.4773179474736999E-8</c:v>
                </c:pt>
                <c:pt idx="2867">
                  <c:v>1.4336309319986E-8</c:v>
                </c:pt>
                <c:pt idx="2868">
                  <c:v>1.3932879165233429E-8</c:v>
                </c:pt>
                <c:pt idx="2869">
                  <c:v>1.3555584240879339E-8</c:v>
                </c:pt>
                <c:pt idx="2870">
                  <c:v>1.320016039896174E-8</c:v>
                </c:pt>
                <c:pt idx="2871">
                  <c:v>1.2863596280915529E-8</c:v>
                </c:pt>
                <c:pt idx="2872">
                  <c:v>1.254361105334276E-8</c:v>
                </c:pt>
                <c:pt idx="2873">
                  <c:v>1.2238394651633019E-8</c:v>
                </c:pt>
                <c:pt idx="2874">
                  <c:v>1.177730246938489E-8</c:v>
                </c:pt>
                <c:pt idx="2875">
                  <c:v>1.1189618659010529E-8</c:v>
                </c:pt>
                <c:pt idx="2876">
                  <c:v>1.04647703414431E-8</c:v>
                </c:pt>
                <c:pt idx="2877">
                  <c:v>9.9623559077789052E-9</c:v>
                </c:pt>
                <c:pt idx="2878">
                  <c:v>9.6096175548789389E-9</c:v>
                </c:pt>
                <c:pt idx="2879">
                  <c:v>9.3161101553161608E-9</c:v>
                </c:pt>
                <c:pt idx="2880">
                  <c:v>9.0455452285819334E-9</c:v>
                </c:pt>
                <c:pt idx="2881">
                  <c:v>8.792556159481392E-9</c:v>
                </c:pt>
                <c:pt idx="2882">
                  <c:v>8.5542522850523875E-9</c:v>
                </c:pt>
                <c:pt idx="2883">
                  <c:v>8.3285982790863552E-9</c:v>
                </c:pt>
                <c:pt idx="2884">
                  <c:v>8.1140556203486185E-9</c:v>
                </c:pt>
                <c:pt idx="2885">
                  <c:v>7.9050673410002115E-9</c:v>
                </c:pt>
                <c:pt idx="2886">
                  <c:v>7.4938006523776406E-9</c:v>
                </c:pt>
                <c:pt idx="2887">
                  <c:v>7.2133536935764182E-9</c:v>
                </c:pt>
                <c:pt idx="2888">
                  <c:v>7.0047268493186516E-9</c:v>
                </c:pt>
                <c:pt idx="2889">
                  <c:v>6.816086247523862E-9</c:v>
                </c:pt>
                <c:pt idx="2890">
                  <c:v>6.6381632077829494E-9</c:v>
                </c:pt>
                <c:pt idx="2891">
                  <c:v>6.4691026268097197E-9</c:v>
                </c:pt>
                <c:pt idx="2892">
                  <c:v>6.3077332688847363E-9</c:v>
                </c:pt>
                <c:pt idx="2893">
                  <c:v>6.1531990763209842E-9</c:v>
                </c:pt>
                <c:pt idx="2894">
                  <c:v>6.0048329606378847E-9</c:v>
                </c:pt>
                <c:pt idx="2895">
                  <c:v>5.8620929301315424E-9</c:v>
                </c:pt>
                <c:pt idx="2896">
                  <c:v>5.7245262089626669E-9</c:v>
                </c:pt>
                <c:pt idx="2897">
                  <c:v>5.5917473369284373E-9</c:v>
                </c:pt>
                <c:pt idx="2898">
                  <c:v>5.4634237013462688E-9</c:v>
                </c:pt>
                <c:pt idx="2899">
                  <c:v>5.3392653039805156E-9</c:v>
                </c:pt>
                <c:pt idx="2900">
                  <c:v>5.2190171351881127E-9</c:v>
                </c:pt>
                <c:pt idx="2901">
                  <c:v>5.1024532788495117E-9</c:v>
                </c:pt>
                <c:pt idx="2902">
                  <c:v>4.9893722421443356E-9</c:v>
                </c:pt>
                <c:pt idx="2903">
                  <c:v>4.8795931949225816E-9</c:v>
                </c:pt>
                <c:pt idx="2904">
                  <c:v>4.7729529074856494E-9</c:v>
                </c:pt>
                <c:pt idx="2905">
                  <c:v>4.6693032365738828E-9</c:v>
                </c:pt>
                <c:pt idx="2906">
                  <c:v>4.5685090479013254E-9</c:v>
                </c:pt>
                <c:pt idx="2907">
                  <c:v>4.4704464896923896E-9</c:v>
                </c:pt>
                <c:pt idx="2908">
                  <c:v>4.375001550384725E-9</c:v>
                </c:pt>
                <c:pt idx="2909">
                  <c:v>4.2820688476189552E-9</c:v>
                </c:pt>
                <c:pt idx="2910">
                  <c:v>4.1915506063326403E-9</c:v>
                </c:pt>
                <c:pt idx="2911">
                  <c:v>4.1153304036124047E-9</c:v>
                </c:pt>
                <c:pt idx="2912">
                  <c:v>4.0309080610725101E-9</c:v>
                </c:pt>
                <c:pt idx="2913">
                  <c:v>3.9479542080587264E-9</c:v>
                </c:pt>
                <c:pt idx="2914">
                  <c:v>3.896086882273939E-9</c:v>
                </c:pt>
                <c:pt idx="2915">
                  <c:v>3.8302462560992792E-9</c:v>
                </c:pt>
                <c:pt idx="2916">
                  <c:v>3.7737247213520127E-9</c:v>
                </c:pt>
                <c:pt idx="2917">
                  <c:v>3.7363704611779482E-9</c:v>
                </c:pt>
                <c:pt idx="2918">
                  <c:v>3.6700324562090889E-9</c:v>
                </c:pt>
                <c:pt idx="2919">
                  <c:v>3.614123859904529E-9</c:v>
                </c:pt>
                <c:pt idx="2920">
                  <c:v>3.638409543146361E-9</c:v>
                </c:pt>
                <c:pt idx="2921">
                  <c:v>3.611244453498695E-9</c:v>
                </c:pt>
                <c:pt idx="2922">
                  <c:v>3.5571780228667861E-9</c:v>
                </c:pt>
                <c:pt idx="2923">
                  <c:v>3.5005418494763129E-9</c:v>
                </c:pt>
                <c:pt idx="2924">
                  <c:v>3.4856035966660882E-9</c:v>
                </c:pt>
                <c:pt idx="2925">
                  <c:v>3.4728585592913338E-9</c:v>
                </c:pt>
                <c:pt idx="2926">
                  <c:v>3.4243476433092778E-9</c:v>
                </c:pt>
                <c:pt idx="2927">
                  <c:v>3.372887576300744E-9</c:v>
                </c:pt>
                <c:pt idx="2928">
                  <c:v>3.3204288465947219E-9</c:v>
                </c:pt>
                <c:pt idx="2929">
                  <c:v>3.2675288370833789E-9</c:v>
                </c:pt>
                <c:pt idx="2930">
                  <c:v>3.2145250667321351E-9</c:v>
                </c:pt>
                <c:pt idx="2931">
                  <c:v>3.1724334430476221E-9</c:v>
                </c:pt>
                <c:pt idx="2932">
                  <c:v>3.1831670548355872E-9</c:v>
                </c:pt>
                <c:pt idx="2933">
                  <c:v>3.1410695967598811E-9</c:v>
                </c:pt>
                <c:pt idx="2934">
                  <c:v>3.1009491919227872E-9</c:v>
                </c:pt>
                <c:pt idx="2935">
                  <c:v>3.137428301129443E-9</c:v>
                </c:pt>
                <c:pt idx="2936">
                  <c:v>3.12067487456705E-9</c:v>
                </c:pt>
                <c:pt idx="2937">
                  <c:v>3.0844593640953741E-9</c:v>
                </c:pt>
                <c:pt idx="2938">
                  <c:v>3.045371737585019E-9</c:v>
                </c:pt>
                <c:pt idx="2939">
                  <c:v>3.0048597657829529E-9</c:v>
                </c:pt>
                <c:pt idx="2940">
                  <c:v>3.021681464071549E-9</c:v>
                </c:pt>
                <c:pt idx="2941">
                  <c:v>3.0224788589635898E-9</c:v>
                </c:pt>
                <c:pt idx="2942">
                  <c:v>2.991537349511404E-9</c:v>
                </c:pt>
                <c:pt idx="2943">
                  <c:v>2.9570574964110732E-9</c:v>
                </c:pt>
                <c:pt idx="2944">
                  <c:v>2.9209739320759388E-9</c:v>
                </c:pt>
                <c:pt idx="2945">
                  <c:v>2.8838665487513899E-9</c:v>
                </c:pt>
                <c:pt idx="2946">
                  <c:v>2.8460940843552561E-9</c:v>
                </c:pt>
                <c:pt idx="2947">
                  <c:v>2.8079049799707898E-9</c:v>
                </c:pt>
                <c:pt idx="2948">
                  <c:v>2.769482537363861E-9</c:v>
                </c:pt>
                <c:pt idx="2949">
                  <c:v>2.7309678795309392E-9</c:v>
                </c:pt>
                <c:pt idx="2950">
                  <c:v>2.7075795098399049E-9</c:v>
                </c:pt>
                <c:pt idx="2951">
                  <c:v>2.7174736742165302E-9</c:v>
                </c:pt>
                <c:pt idx="2952">
                  <c:v>2.6922956678571818E-9</c:v>
                </c:pt>
                <c:pt idx="2953">
                  <c:v>2.6608694359366189E-9</c:v>
                </c:pt>
                <c:pt idx="2954">
                  <c:v>2.6450396639848238E-9</c:v>
                </c:pt>
                <c:pt idx="2955">
                  <c:v>2.6716364656829629E-9</c:v>
                </c:pt>
                <c:pt idx="2956">
                  <c:v>2.66133716719547E-9</c:v>
                </c:pt>
                <c:pt idx="2957">
                  <c:v>2.6372721491154381E-9</c:v>
                </c:pt>
                <c:pt idx="2958">
                  <c:v>2.6107873021683888E-9</c:v>
                </c:pt>
                <c:pt idx="2959">
                  <c:v>2.5829793062797189E-9</c:v>
                </c:pt>
                <c:pt idx="2960">
                  <c:v>2.5542746639033791E-9</c:v>
                </c:pt>
                <c:pt idx="2961">
                  <c:v>2.560435913000491E-9</c:v>
                </c:pt>
                <c:pt idx="2962">
                  <c:v>2.596645666145338E-9</c:v>
                </c:pt>
                <c:pt idx="2963">
                  <c:v>2.5816355654989411E-9</c:v>
                </c:pt>
                <c:pt idx="2964">
                  <c:v>2.561684884028997E-9</c:v>
                </c:pt>
                <c:pt idx="2965">
                  <c:v>2.5396836202288718E-9</c:v>
                </c:pt>
                <c:pt idx="2966">
                  <c:v>2.5162955575735051E-9</c:v>
                </c:pt>
                <c:pt idx="2967">
                  <c:v>2.4919064816562501E-9</c:v>
                </c:pt>
                <c:pt idx="2968">
                  <c:v>2.466775098692479E-9</c:v>
                </c:pt>
                <c:pt idx="2969">
                  <c:v>2.4410889163135588E-9</c:v>
                </c:pt>
                <c:pt idx="2970">
                  <c:v>2.4149914722667002E-9</c:v>
                </c:pt>
                <c:pt idx="2971">
                  <c:v>2.3885968213861538E-9</c:v>
                </c:pt>
                <c:pt idx="2972">
                  <c:v>2.3619978111578501E-9</c:v>
                </c:pt>
                <c:pt idx="2973">
                  <c:v>2.3352711909556108E-9</c:v>
                </c:pt>
                <c:pt idx="2974">
                  <c:v>2.3084810214113371E-9</c:v>
                </c:pt>
                <c:pt idx="2975">
                  <c:v>2.2816811087681611E-9</c:v>
                </c:pt>
                <c:pt idx="2976">
                  <c:v>2.2549168358551761E-9</c:v>
                </c:pt>
                <c:pt idx="2977">
                  <c:v>2.2282265903575631E-9</c:v>
                </c:pt>
                <c:pt idx="2978">
                  <c:v>2.2016429062073399E-9</c:v>
                </c:pt>
                <c:pt idx="2979">
                  <c:v>2.1751933901821979E-9</c:v>
                </c:pt>
                <c:pt idx="2980">
                  <c:v>2.1489014820168618E-9</c:v>
                </c:pt>
                <c:pt idx="2981">
                  <c:v>2.122787082493632E-9</c:v>
                </c:pt>
                <c:pt idx="2982">
                  <c:v>2.0968670752986948E-9</c:v>
                </c:pt>
                <c:pt idx="2983">
                  <c:v>2.071155762577749E-9</c:v>
                </c:pt>
                <c:pt idx="2984">
                  <c:v>2.0456652299313859E-9</c:v>
                </c:pt>
                <c:pt idx="2985">
                  <c:v>2.020405653448374E-9</c:v>
                </c:pt>
                <c:pt idx="2986">
                  <c:v>2.0137286399540629E-9</c:v>
                </c:pt>
                <c:pt idx="2987">
                  <c:v>2.007677542033629E-9</c:v>
                </c:pt>
                <c:pt idx="2988">
                  <c:v>1.9881933179803089E-9</c:v>
                </c:pt>
                <c:pt idx="2989">
                  <c:v>1.967513466562442E-9</c:v>
                </c:pt>
                <c:pt idx="2990">
                  <c:v>1.946440787703071E-9</c:v>
                </c:pt>
                <c:pt idx="2991">
                  <c:v>1.941657721466771E-9</c:v>
                </c:pt>
                <c:pt idx="2992">
                  <c:v>1.950672823468506E-9</c:v>
                </c:pt>
                <c:pt idx="2993">
                  <c:v>1.9365969808111208E-9</c:v>
                </c:pt>
                <c:pt idx="2994">
                  <c:v>1.9463889611348342E-9</c:v>
                </c:pt>
                <c:pt idx="2995">
                  <c:v>1.9531656779228849E-9</c:v>
                </c:pt>
                <c:pt idx="2996">
                  <c:v>1.942604576724182E-9</c:v>
                </c:pt>
                <c:pt idx="2997">
                  <c:v>1.9297929402979749E-9</c:v>
                </c:pt>
                <c:pt idx="2998">
                  <c:v>1.915851324835531E-9</c:v>
                </c:pt>
                <c:pt idx="2999">
                  <c:v>1.901107771666446E-9</c:v>
                </c:pt>
                <c:pt idx="3000">
                  <c:v>1.885763406059123E-9</c:v>
                </c:pt>
                <c:pt idx="3001">
                  <c:v>1.869957532574878E-9</c:v>
                </c:pt>
                <c:pt idx="3002">
                  <c:v>1.8537936397311749E-9</c:v>
                </c:pt>
                <c:pt idx="3003">
                  <c:v>1.8373524379938529E-9</c:v>
                </c:pt>
                <c:pt idx="3004">
                  <c:v>1.8206989629834399E-9</c:v>
                </c:pt>
                <c:pt idx="3005">
                  <c:v>1.803886740229025E-9</c:v>
                </c:pt>
                <c:pt idx="3006">
                  <c:v>1.786960426041405E-9</c:v>
                </c:pt>
                <c:pt idx="3007">
                  <c:v>1.7699576127232209E-9</c:v>
                </c:pt>
                <c:pt idx="3008">
                  <c:v>1.752910142581406E-9</c:v>
                </c:pt>
                <c:pt idx="3009">
                  <c:v>1.74853409407777E-9</c:v>
                </c:pt>
                <c:pt idx="3010">
                  <c:v>1.7670853998336341E-9</c:v>
                </c:pt>
                <c:pt idx="3011">
                  <c:v>1.760001353927592E-9</c:v>
                </c:pt>
                <c:pt idx="3012">
                  <c:v>1.749176289813727E-9</c:v>
                </c:pt>
                <c:pt idx="3013">
                  <c:v>1.7373331697025509E-9</c:v>
                </c:pt>
                <c:pt idx="3014">
                  <c:v>1.7248310682732931E-9</c:v>
                </c:pt>
                <c:pt idx="3015">
                  <c:v>1.7118551639055371E-9</c:v>
                </c:pt>
                <c:pt idx="3016">
                  <c:v>1.698523647148028E-9</c:v>
                </c:pt>
                <c:pt idx="3017">
                  <c:v>1.6849193551246871E-9</c:v>
                </c:pt>
                <c:pt idx="3018">
                  <c:v>1.682257630139597E-9</c:v>
                </c:pt>
                <c:pt idx="3019">
                  <c:v>1.670612437139893E-9</c:v>
                </c:pt>
                <c:pt idx="3020">
                  <c:v>1.658060850260941E-9</c:v>
                </c:pt>
                <c:pt idx="3021">
                  <c:v>1.645153594629479E-9</c:v>
                </c:pt>
                <c:pt idx="3022">
                  <c:v>1.632003528879061E-9</c:v>
                </c:pt>
                <c:pt idx="3023">
                  <c:v>1.618678456017304E-9</c:v>
                </c:pt>
                <c:pt idx="3024">
                  <c:v>1.6052258519670961E-9</c:v>
                </c:pt>
                <c:pt idx="3025">
                  <c:v>1.5916815481670979E-9</c:v>
                </c:pt>
                <c:pt idx="3026">
                  <c:v>1.578073965742646E-9</c:v>
                </c:pt>
                <c:pt idx="3027">
                  <c:v>1.5644264003186141E-9</c:v>
                </c:pt>
                <c:pt idx="3028">
                  <c:v>1.550758351485056E-9</c:v>
                </c:pt>
                <c:pt idx="3029">
                  <c:v>1.537086360677414E-9</c:v>
                </c:pt>
                <c:pt idx="3030">
                  <c:v>1.5234245821740621E-9</c:v>
                </c:pt>
                <c:pt idx="3031">
                  <c:v>1.5097851990589029E-9</c:v>
                </c:pt>
                <c:pt idx="3032">
                  <c:v>1.496178741918125E-9</c:v>
                </c:pt>
                <c:pt idx="3033">
                  <c:v>1.482614341706711E-9</c:v>
                </c:pt>
                <c:pt idx="3034">
                  <c:v>1.4690999350772211E-9</c:v>
                </c:pt>
                <c:pt idx="3035">
                  <c:v>1.4556424336534951E-9</c:v>
                </c:pt>
                <c:pt idx="3036">
                  <c:v>1.4422478650117939E-9</c:v>
                </c:pt>
                <c:pt idx="3037">
                  <c:v>1.4289214909580221E-9</c:v>
                </c:pt>
                <c:pt idx="3038">
                  <c:v>1.4156679073200971E-9</c:v>
                </c:pt>
                <c:pt idx="3039">
                  <c:v>1.4024911285465141E-9</c:v>
                </c:pt>
                <c:pt idx="3040">
                  <c:v>1.3893946597336689E-9</c:v>
                </c:pt>
                <c:pt idx="3041">
                  <c:v>1.3763815582003601E-9</c:v>
                </c:pt>
                <c:pt idx="3042">
                  <c:v>1.3634544863356551E-9</c:v>
                </c:pt>
                <c:pt idx="3043">
                  <c:v>1.350615757134826E-9</c:v>
                </c:pt>
                <c:pt idx="3044">
                  <c:v>1.337867373587598E-9</c:v>
                </c:pt>
                <c:pt idx="3045">
                  <c:v>1.325211062879888E-9</c:v>
                </c:pt>
                <c:pt idx="3046">
                  <c:v>1.3126483062048221E-9</c:v>
                </c:pt>
                <c:pt idx="3047">
                  <c:v>1.3001803648435111E-9</c:v>
                </c:pt>
                <c:pt idx="3048">
                  <c:v>1.3030608336104039E-9</c:v>
                </c:pt>
                <c:pt idx="3049">
                  <c:v>1.301654821409934E-9</c:v>
                </c:pt>
                <c:pt idx="3050">
                  <c:v>1.294356980972179E-9</c:v>
                </c:pt>
                <c:pt idx="3051">
                  <c:v>1.3064606319313071E-9</c:v>
                </c:pt>
                <c:pt idx="3052">
                  <c:v>1.3028091530991841E-9</c:v>
                </c:pt>
                <c:pt idx="3053">
                  <c:v>1.296504830664552E-9</c:v>
                </c:pt>
                <c:pt idx="3054">
                  <c:v>1.303019297917881E-9</c:v>
                </c:pt>
                <c:pt idx="3055">
                  <c:v>1.300764925770451E-9</c:v>
                </c:pt>
                <c:pt idx="3056">
                  <c:v>1.2954199901605651E-9</c:v>
                </c:pt>
                <c:pt idx="3057">
                  <c:v>1.289327781489326E-9</c:v>
                </c:pt>
                <c:pt idx="3058">
                  <c:v>1.2827417238178569E-9</c:v>
                </c:pt>
                <c:pt idx="3059">
                  <c:v>1.2757762396464561E-9</c:v>
                </c:pt>
                <c:pt idx="3060">
                  <c:v>1.2685076044423119E-9</c:v>
                </c:pt>
                <c:pt idx="3061">
                  <c:v>1.26099160276665E-9</c:v>
                </c:pt>
                <c:pt idx="3062">
                  <c:v>1.2532714510407411E-9</c:v>
                </c:pt>
                <c:pt idx="3063">
                  <c:v>1.268736349004448E-9</c:v>
                </c:pt>
                <c:pt idx="3064">
                  <c:v>1.271603326400976E-9</c:v>
                </c:pt>
                <c:pt idx="3065">
                  <c:v>1.2683999527601341E-9</c:v>
                </c:pt>
                <c:pt idx="3066">
                  <c:v>1.2641108456125279E-9</c:v>
                </c:pt>
                <c:pt idx="3067">
                  <c:v>1.278077016417975E-9</c:v>
                </c:pt>
                <c:pt idx="3068">
                  <c:v>1.2771521428059429E-9</c:v>
                </c:pt>
                <c:pt idx="3069">
                  <c:v>1.2745263528742059E-9</c:v>
                </c:pt>
                <c:pt idx="3070">
                  <c:v>1.286830102530116E-9</c:v>
                </c:pt>
                <c:pt idx="3071">
                  <c:v>1.2866334303655949E-9</c:v>
                </c:pt>
                <c:pt idx="3072">
                  <c:v>1.284893325785312E-9</c:v>
                </c:pt>
                <c:pt idx="3073">
                  <c:v>1.2824268019536961E-9</c:v>
                </c:pt>
                <c:pt idx="3074">
                  <c:v>1.2794089325432601E-9</c:v>
                </c:pt>
                <c:pt idx="3075">
                  <c:v>1.275944053609608E-9</c:v>
                </c:pt>
                <c:pt idx="3076">
                  <c:v>1.272104605341926E-9</c:v>
                </c:pt>
                <c:pt idx="3077">
                  <c:v>1.2679449673157169E-9</c:v>
                </c:pt>
                <c:pt idx="3078">
                  <c:v>1.263508200244967E-9</c:v>
                </c:pt>
                <c:pt idx="3079">
                  <c:v>1.258829657996478E-9</c:v>
                </c:pt>
                <c:pt idx="3080">
                  <c:v>1.269584453460707E-9</c:v>
                </c:pt>
                <c:pt idx="3081">
                  <c:v>1.268241595226707E-9</c:v>
                </c:pt>
                <c:pt idx="3082">
                  <c:v>1.26561863284701E-9</c:v>
                </c:pt>
                <c:pt idx="3083">
                  <c:v>1.262481481889261E-9</c:v>
                </c:pt>
                <c:pt idx="3084">
                  <c:v>1.258966705721031E-9</c:v>
                </c:pt>
                <c:pt idx="3085">
                  <c:v>1.263636548082921E-9</c:v>
                </c:pt>
                <c:pt idx="3086">
                  <c:v>1.2640774960835939E-9</c:v>
                </c:pt>
                <c:pt idx="3087">
                  <c:v>1.2618161563215209E-9</c:v>
                </c:pt>
                <c:pt idx="3088">
                  <c:v>1.259007415601699E-9</c:v>
                </c:pt>
                <c:pt idx="3089">
                  <c:v>1.255843221105732E-9</c:v>
                </c:pt>
                <c:pt idx="3090">
                  <c:v>1.2523944390197761E-9</c:v>
                </c:pt>
                <c:pt idx="3091">
                  <c:v>1.248707054943903E-9</c:v>
                </c:pt>
                <c:pt idx="3092">
                  <c:v>1.2448145172999351E-9</c:v>
                </c:pt>
                <c:pt idx="3093">
                  <c:v>1.240742863617476E-9</c:v>
                </c:pt>
                <c:pt idx="3094">
                  <c:v>1.257193549122802E-9</c:v>
                </c:pt>
                <c:pt idx="3095">
                  <c:v>1.2579193207027139E-9</c:v>
                </c:pt>
                <c:pt idx="3096">
                  <c:v>1.257027002605327E-9</c:v>
                </c:pt>
                <c:pt idx="3097">
                  <c:v>1.262988534733866E-9</c:v>
                </c:pt>
                <c:pt idx="3098">
                  <c:v>1.2717603850564159E-9</c:v>
                </c:pt>
                <c:pt idx="3099">
                  <c:v>1.2730687347523579E-9</c:v>
                </c:pt>
                <c:pt idx="3100">
                  <c:v>1.273291842305629E-9</c:v>
                </c:pt>
                <c:pt idx="3101">
                  <c:v>1.2729605764448251E-9</c:v>
                </c:pt>
                <c:pt idx="3102">
                  <c:v>1.27220153755903E-9</c:v>
                </c:pt>
                <c:pt idx="3103">
                  <c:v>1.2710904064977181E-9</c:v>
                </c:pt>
                <c:pt idx="3104">
                  <c:v>1.26967940436502E-9</c:v>
                </c:pt>
                <c:pt idx="3105">
                  <c:v>1.2680075536416851E-9</c:v>
                </c:pt>
                <c:pt idx="3106">
                  <c:v>1.2661057008774719E-9</c:v>
                </c:pt>
                <c:pt idx="3107">
                  <c:v>1.2639991891745601E-9</c:v>
                </c:pt>
                <c:pt idx="3108">
                  <c:v>1.2795818193399251E-9</c:v>
                </c:pt>
                <c:pt idx="3109">
                  <c:v>1.2868850355606239E-9</c:v>
                </c:pt>
                <c:pt idx="3110">
                  <c:v>1.2888753138131881E-9</c:v>
                </c:pt>
                <c:pt idx="3111">
                  <c:v>1.2899606066716239E-9</c:v>
                </c:pt>
                <c:pt idx="3112">
                  <c:v>1.290530957372772E-9</c:v>
                </c:pt>
                <c:pt idx="3113">
                  <c:v>1.290705425891091E-9</c:v>
                </c:pt>
                <c:pt idx="3114">
                  <c:v>1.3011125567098731E-9</c:v>
                </c:pt>
                <c:pt idx="3115">
                  <c:v>1.303441085022716E-9</c:v>
                </c:pt>
                <c:pt idx="3116">
                  <c:v>1.3047561479235059E-9</c:v>
                </c:pt>
                <c:pt idx="3117">
                  <c:v>1.305617624734245E-9</c:v>
                </c:pt>
                <c:pt idx="3118">
                  <c:v>1.3061284519988481E-9</c:v>
                </c:pt>
                <c:pt idx="3119">
                  <c:v>1.3063477941467809E-9</c:v>
                </c:pt>
                <c:pt idx="3120">
                  <c:v>1.306316013797243E-9</c:v>
                </c:pt>
                <c:pt idx="3121">
                  <c:v>1.3060631283867981E-9</c:v>
                </c:pt>
                <c:pt idx="3122">
                  <c:v>1.3056128449182241E-9</c:v>
                </c:pt>
                <c:pt idx="3123">
                  <c:v>1.3049846787199009E-9</c:v>
                </c:pt>
                <c:pt idx="3124">
                  <c:v>1.304195140498697E-9</c:v>
                </c:pt>
                <c:pt idx="3125">
                  <c:v>1.3032584515814579E-9</c:v>
                </c:pt>
                <c:pt idx="3126">
                  <c:v>1.3021870101375619E-9</c:v>
                </c:pt>
                <c:pt idx="3127">
                  <c:v>1.30099171846786E-9</c:v>
                </c:pt>
                <c:pt idx="3128">
                  <c:v>1.299682227197078E-9</c:v>
                </c:pt>
                <c:pt idx="3129">
                  <c:v>1.298267125815298E-9</c:v>
                </c:pt>
                <c:pt idx="3130">
                  <c:v>1.2967540959649099E-9</c:v>
                </c:pt>
                <c:pt idx="3131">
                  <c:v>1.2951500372496621E-9</c:v>
                </c:pt>
                <c:pt idx="3132">
                  <c:v>1.293461171851532E-9</c:v>
                </c:pt>
                <c:pt idx="3133">
                  <c:v>1.291693132297844E-9</c:v>
                </c:pt>
                <c:pt idx="3134">
                  <c:v>1.2898510355632031E-9</c:v>
                </c:pt>
                <c:pt idx="3135">
                  <c:v>1.28793954594735E-9</c:v>
                </c:pt>
                <c:pt idx="3136">
                  <c:v>1.285962928657423E-9</c:v>
                </c:pt>
                <c:pt idx="3137">
                  <c:v>1.283925095648074E-9</c:v>
                </c:pt>
                <c:pt idx="3138">
                  <c:v>1.2818296449862329E-9</c:v>
                </c:pt>
                <c:pt idx="3139">
                  <c:v>1.279679894781622E-9</c:v>
                </c:pt>
                <c:pt idx="3140">
                  <c:v>1.277478912542876E-9</c:v>
                </c:pt>
                <c:pt idx="3141">
                  <c:v>1.275229540671992E-9</c:v>
                </c:pt>
                <c:pt idx="3142">
                  <c:v>1.272934418689374E-9</c:v>
                </c:pt>
                <c:pt idx="3143">
                  <c:v>1.2810776677280441E-9</c:v>
                </c:pt>
                <c:pt idx="3144">
                  <c:v>1.2814412223291819E-9</c:v>
                </c:pt>
                <c:pt idx="3145">
                  <c:v>1.280996577851202E-9</c:v>
                </c:pt>
                <c:pt idx="3146">
                  <c:v>1.280277154214449E-9</c:v>
                </c:pt>
                <c:pt idx="3147">
                  <c:v>1.2793651374278651E-9</c:v>
                </c:pt>
                <c:pt idx="3148">
                  <c:v>1.2783024807120299E-9</c:v>
                </c:pt>
                <c:pt idx="3149">
                  <c:v>1.277114970922699E-9</c:v>
                </c:pt>
                <c:pt idx="3150">
                  <c:v>1.275820111441772E-9</c:v>
                </c:pt>
                <c:pt idx="3151">
                  <c:v>1.2744307632707011E-9</c:v>
                </c:pt>
                <c:pt idx="3152">
                  <c:v>1.2729569752660161E-9</c:v>
                </c:pt>
                <c:pt idx="3153">
                  <c:v>1.2753578191760849E-9</c:v>
                </c:pt>
                <c:pt idx="3154">
                  <c:v>1.28540806786298E-9</c:v>
                </c:pt>
                <c:pt idx="3155">
                  <c:v>1.2873043407202069E-9</c:v>
                </c:pt>
                <c:pt idx="3156">
                  <c:v>1.288272537079403E-9</c:v>
                </c:pt>
                <c:pt idx="3157">
                  <c:v>1.301094619489502E-9</c:v>
                </c:pt>
                <c:pt idx="3158">
                  <c:v>1.304761716404122E-9</c:v>
                </c:pt>
                <c:pt idx="3159">
                  <c:v>1.307328664327861E-9</c:v>
                </c:pt>
                <c:pt idx="3160">
                  <c:v>1.309459756411618E-9</c:v>
                </c:pt>
                <c:pt idx="3161">
                  <c:v>1.3112711837274229E-9</c:v>
                </c:pt>
                <c:pt idx="3162">
                  <c:v>1.312826426403928E-9</c:v>
                </c:pt>
                <c:pt idx="3163">
                  <c:v>1.314166667733148E-9</c:v>
                </c:pt>
                <c:pt idx="3164">
                  <c:v>1.315321170720691E-9</c:v>
                </c:pt>
                <c:pt idx="3165">
                  <c:v>1.316312187862573E-9</c:v>
                </c:pt>
                <c:pt idx="3166">
                  <c:v>1.3171574964155351E-9</c:v>
                </c:pt>
                <c:pt idx="3167">
                  <c:v>1.3178717843169601E-9</c:v>
                </c:pt>
                <c:pt idx="3168">
                  <c:v>1.318467459670816E-9</c:v>
                </c:pt>
                <c:pt idx="3169">
                  <c:v>1.3189551607575689E-9</c:v>
                </c:pt>
                <c:pt idx="3170">
                  <c:v>1.3193441027100381E-9</c:v>
                </c:pt>
                <c:pt idx="3171">
                  <c:v>1.3196423292508159E-9</c:v>
                </c:pt>
                <c:pt idx="3172">
                  <c:v>1.319856905006531E-9</c:v>
                </c:pt>
                <c:pt idx="3173">
                  <c:v>1.3199940677428549E-9</c:v>
                </c:pt>
                <c:pt idx="3174">
                  <c:v>1.3326799991680081E-9</c:v>
                </c:pt>
                <c:pt idx="3175">
                  <c:v>1.3375606427149449E-9</c:v>
                </c:pt>
                <c:pt idx="3176">
                  <c:v>1.340381266975442E-9</c:v>
                </c:pt>
                <c:pt idx="3177">
                  <c:v>1.3572308138528381E-9</c:v>
                </c:pt>
                <c:pt idx="3178">
                  <c:v>1.3633475115974209E-9</c:v>
                </c:pt>
                <c:pt idx="3179">
                  <c:v>1.3682154889748459E-9</c:v>
                </c:pt>
                <c:pt idx="3180">
                  <c:v>1.383016903649456E-9</c:v>
                </c:pt>
                <c:pt idx="3181">
                  <c:v>1.3899739888567391E-9</c:v>
                </c:pt>
                <c:pt idx="3182">
                  <c:v>1.3959001202947929E-9</c:v>
                </c:pt>
                <c:pt idx="3183">
                  <c:v>1.4013744150630539E-9</c:v>
                </c:pt>
                <c:pt idx="3184">
                  <c:v>1.406507930871118E-9</c:v>
                </c:pt>
                <c:pt idx="3185">
                  <c:v>1.411363752341109E-9</c:v>
                </c:pt>
                <c:pt idx="3186">
                  <c:v>1.415984119439499E-9</c:v>
                </c:pt>
                <c:pt idx="3187">
                  <c:v>1.420399851627624E-9</c:v>
                </c:pt>
                <c:pt idx="3188">
                  <c:v>1.424634867412845E-9</c:v>
                </c:pt>
                <c:pt idx="3189">
                  <c:v>1.4287085556199601E-9</c:v>
                </c:pt>
                <c:pt idx="3190">
                  <c:v>1.4326370985271181E-9</c:v>
                </c:pt>
                <c:pt idx="3191">
                  <c:v>1.4364342637497561E-9</c:v>
                </c:pt>
                <c:pt idx="3192">
                  <c:v>1.440111916080544E-9</c:v>
                </c:pt>
                <c:pt idx="3193">
                  <c:v>1.4436803736576569E-9</c:v>
                </c:pt>
                <c:pt idx="3194">
                  <c:v>1.4471486715711319E-9</c:v>
                </c:pt>
                <c:pt idx="3195">
                  <c:v>1.450524766131887E-9</c:v>
                </c:pt>
                <c:pt idx="3196">
                  <c:v>1.4538156982281319E-9</c:v>
                </c:pt>
                <c:pt idx="3197">
                  <c:v>1.4570277266872181E-9</c:v>
                </c:pt>
                <c:pt idx="3198">
                  <c:v>1.4601664386122159E-9</c:v>
                </c:pt>
                <c:pt idx="3199">
                  <c:v>1.4632368414754689E-9</c:v>
                </c:pt>
                <c:pt idx="3200">
                  <c:v>1.466243440457688E-9</c:v>
                </c:pt>
                <c:pt idx="3201">
                  <c:v>1.4691903036971531E-9</c:v>
                </c:pt>
                <c:pt idx="3202">
                  <c:v>1.472081117549606E-9</c:v>
                </c:pt>
                <c:pt idx="3203">
                  <c:v>1.474919233549056E-9</c:v>
                </c:pt>
                <c:pt idx="3204">
                  <c:v>1.477707708447078E-9</c:v>
                </c:pt>
                <c:pt idx="3205">
                  <c:v>1.480449338462423E-9</c:v>
                </c:pt>
                <c:pt idx="3206">
                  <c:v>1.4831466886754579E-9</c:v>
                </c:pt>
                <c:pt idx="3207">
                  <c:v>1.4858021183416821E-9</c:v>
                </c:pt>
                <c:pt idx="3208">
                  <c:v>1.4884178027671961E-9</c:v>
                </c:pt>
                <c:pt idx="3209">
                  <c:v>1.4909957522809859E-9</c:v>
                </c:pt>
                <c:pt idx="3210">
                  <c:v>1.493537828749621E-9</c:v>
                </c:pt>
                <c:pt idx="3211">
                  <c:v>1.4960457600061931E-9</c:v>
                </c:pt>
                <c:pt idx="3212">
                  <c:v>1.4985211525042389E-9</c:v>
                </c:pt>
                <c:pt idx="3213">
                  <c:v>1.500965502456675E-9</c:v>
                </c:pt>
                <c:pt idx="3214">
                  <c:v>1.5033802056777571E-9</c:v>
                </c:pt>
                <c:pt idx="3215">
                  <c:v>1.5057665663111389E-9</c:v>
                </c:pt>
                <c:pt idx="3216">
                  <c:v>1.5081258045980519E-9</c:v>
                </c:pt>
                <c:pt idx="3217">
                  <c:v>1.510459063815508E-9</c:v>
                </c:pt>
                <c:pt idx="3218">
                  <c:v>1.512767416494227E-9</c:v>
                </c:pt>
                <c:pt idx="3219">
                  <c:v>1.5150518700092819E-9</c:v>
                </c:pt>
                <c:pt idx="3220">
                  <c:v>1.51731337162239E-9</c:v>
                </c:pt>
                <c:pt idx="3221">
                  <c:v>1.5195528130430559E-9</c:v>
                </c:pt>
                <c:pt idx="3222">
                  <c:v>1.521771034566011E-9</c:v>
                </c:pt>
                <c:pt idx="3223">
                  <c:v>1.5239688288341069E-9</c:v>
                </c:pt>
                <c:pt idx="3224">
                  <c:v>1.526146944268931E-9</c:v>
                </c:pt>
                <c:pt idx="3225">
                  <c:v>1.5283060882056089E-9</c:v>
                </c:pt>
                <c:pt idx="3226">
                  <c:v>1.5304469297633229E-9</c:v>
                </c:pt>
                <c:pt idx="3227">
                  <c:v>1.532570102478928E-9</c:v>
                </c:pt>
                <c:pt idx="3228">
                  <c:v>1.534676206727555E-9</c:v>
                </c:pt>
                <c:pt idx="3229">
                  <c:v>1.536765811951068E-9</c:v>
                </c:pt>
                <c:pt idx="3230">
                  <c:v>1.5388394587127199E-9</c:v>
                </c:pt>
                <c:pt idx="3231">
                  <c:v>1.5408976605941599E-9</c:v>
                </c:pt>
                <c:pt idx="3232">
                  <c:v>1.542940905949087E-9</c:v>
                </c:pt>
                <c:pt idx="3233">
                  <c:v>1.544969659526247E-9</c:v>
                </c:pt>
                <c:pt idx="3234">
                  <c:v>1.5469843639730489E-9</c:v>
                </c:pt>
                <c:pt idx="3235">
                  <c:v>1.548985441229953E-9</c:v>
                </c:pt>
                <c:pt idx="3236">
                  <c:v>1.5509732938246319E-9</c:v>
                </c:pt>
                <c:pt idx="3237">
                  <c:v>1.552948306074114E-9</c:v>
                </c:pt>
                <c:pt idx="3238">
                  <c:v>1.5549108452022241E-9</c:v>
                </c:pt>
                <c:pt idx="3239">
                  <c:v>1.5574710608862119E-9</c:v>
                </c:pt>
                <c:pt idx="3240">
                  <c:v>1.562335487864432E-9</c:v>
                </c:pt>
                <c:pt idx="3241">
                  <c:v>1.568080007841587E-9</c:v>
                </c:pt>
                <c:pt idx="3242">
                  <c:v>1.575833000220367E-9</c:v>
                </c:pt>
                <c:pt idx="3243">
                  <c:v>1.582984158407961E-9</c:v>
                </c:pt>
                <c:pt idx="3244">
                  <c:v>1.5919345017094251E-9</c:v>
                </c:pt>
                <c:pt idx="3245">
                  <c:v>1.6003909050879501E-9</c:v>
                </c:pt>
                <c:pt idx="3246">
                  <c:v>1.610493940739801E-9</c:v>
                </c:pt>
                <c:pt idx="3247">
                  <c:v>1.620032519452537E-9</c:v>
                </c:pt>
                <c:pt idx="3248">
                  <c:v>1.6298108891977539E-9</c:v>
                </c:pt>
                <c:pt idx="3249">
                  <c:v>1.6431079557181111E-9</c:v>
                </c:pt>
                <c:pt idx="3250">
                  <c:v>1.656302888592935E-9</c:v>
                </c:pt>
                <c:pt idx="3251">
                  <c:v>1.672508061093895E-9</c:v>
                </c:pt>
                <c:pt idx="3252">
                  <c:v>1.6876900934800369E-9</c:v>
                </c:pt>
                <c:pt idx="3253">
                  <c:v>1.703440602544193E-9</c:v>
                </c:pt>
                <c:pt idx="3254">
                  <c:v>1.722051510067427E-9</c:v>
                </c:pt>
                <c:pt idx="3255">
                  <c:v>1.7396090408365149E-9</c:v>
                </c:pt>
                <c:pt idx="3256">
                  <c:v>1.7600456822770199E-9</c:v>
                </c:pt>
                <c:pt idx="3257">
                  <c:v>1.77951382490572E-9</c:v>
                </c:pt>
                <c:pt idx="3258">
                  <c:v>1.799576051294133E-9</c:v>
                </c:pt>
                <c:pt idx="3259">
                  <c:v>1.829940512226027E-9</c:v>
                </c:pt>
                <c:pt idx="3260">
                  <c:v>1.859258766746582E-9</c:v>
                </c:pt>
                <c:pt idx="3261">
                  <c:v>1.895354522745505E-9</c:v>
                </c:pt>
                <c:pt idx="3262">
                  <c:v>1.930101099873951E-9</c:v>
                </c:pt>
                <c:pt idx="3263">
                  <c:v>1.9666464879991819E-9</c:v>
                </c:pt>
                <c:pt idx="3264">
                  <c:v>2.01109639863568E-9</c:v>
                </c:pt>
                <c:pt idx="3265">
                  <c:v>2.0540156143600268E-9</c:v>
                </c:pt>
                <c:pt idx="3266">
                  <c:v>2.1043848713763141E-9</c:v>
                </c:pt>
                <c:pt idx="3267">
                  <c:v>2.153719663848756E-9</c:v>
                </c:pt>
                <c:pt idx="3268">
                  <c:v>2.2050505032556151E-9</c:v>
                </c:pt>
                <c:pt idx="3269">
                  <c:v>2.26507738431307E-9</c:v>
                </c:pt>
                <c:pt idx="3270">
                  <c:v>2.3242742704908801E-9</c:v>
                </c:pt>
                <c:pt idx="3271">
                  <c:v>2.392690277839321E-9</c:v>
                </c:pt>
                <c:pt idx="3272">
                  <c:v>2.4599692628693251E-9</c:v>
                </c:pt>
                <c:pt idx="3273">
                  <c:v>2.5367839719188978E-9</c:v>
                </c:pt>
                <c:pt idx="3274">
                  <c:v>2.613300363512352E-9</c:v>
                </c:pt>
                <c:pt idx="3275">
                  <c:v>2.6935789409231008E-9</c:v>
                </c:pt>
                <c:pt idx="3276">
                  <c:v>2.7859411093476289E-9</c:v>
                </c:pt>
                <c:pt idx="3277">
                  <c:v>2.8808135414657621E-9</c:v>
                </c:pt>
                <c:pt idx="3278">
                  <c:v>2.995582173982105E-9</c:v>
                </c:pt>
                <c:pt idx="3279">
                  <c:v>3.111275353248276E-9</c:v>
                </c:pt>
                <c:pt idx="3280">
                  <c:v>3.2346717865140411E-9</c:v>
                </c:pt>
                <c:pt idx="3281">
                  <c:v>3.3798984553009169E-9</c:v>
                </c:pt>
                <c:pt idx="3282">
                  <c:v>3.5283414949871642E-9</c:v>
                </c:pt>
                <c:pt idx="3283">
                  <c:v>3.699839133708206E-9</c:v>
                </c:pt>
                <c:pt idx="3284">
                  <c:v>3.8755130215955754E-9</c:v>
                </c:pt>
                <c:pt idx="3285">
                  <c:v>4.0628625747825021E-9</c:v>
                </c:pt>
                <c:pt idx="3286">
                  <c:v>4.2803846529091283E-9</c:v>
                </c:pt>
                <c:pt idx="3287">
                  <c:v>4.5052409917241907E-9</c:v>
                </c:pt>
                <c:pt idx="3288">
                  <c:v>4.7649246647601852E-9</c:v>
                </c:pt>
                <c:pt idx="3289">
                  <c:v>5.0349082436737307E-9</c:v>
                </c:pt>
                <c:pt idx="3290">
                  <c:v>5.326660916057291E-9</c:v>
                </c:pt>
                <c:pt idx="3291">
                  <c:v>5.6651410275815559E-9</c:v>
                </c:pt>
                <c:pt idx="3292">
                  <c:v>6.0186870004946667E-9</c:v>
                </c:pt>
                <c:pt idx="3293">
                  <c:v>6.4111849949711568E-9</c:v>
                </c:pt>
                <c:pt idx="3294">
                  <c:v>6.8151287997020386E-9</c:v>
                </c:pt>
                <c:pt idx="3295">
                  <c:v>7.2117517630865604E-9</c:v>
                </c:pt>
                <c:pt idx="3296">
                  <c:v>7.6122106214300906E-9</c:v>
                </c:pt>
                <c:pt idx="3297">
                  <c:v>8.0325000371741445E-9</c:v>
                </c:pt>
                <c:pt idx="3298">
                  <c:v>8.4736004827208922E-9</c:v>
                </c:pt>
                <c:pt idx="3299">
                  <c:v>8.9353254212864092E-9</c:v>
                </c:pt>
                <c:pt idx="3300">
                  <c:v>9.4188806010334876E-9</c:v>
                </c:pt>
                <c:pt idx="3301">
                  <c:v>9.9255832096024752E-9</c:v>
                </c:pt>
                <c:pt idx="3302">
                  <c:v>1.0456786384463649E-8</c:v>
                </c:pt>
                <c:pt idx="3303">
                  <c:v>1.1013887399945131E-8</c:v>
                </c:pt>
                <c:pt idx="3304">
                  <c:v>1.1598335635005791E-8</c:v>
                </c:pt>
                <c:pt idx="3305">
                  <c:v>1.221163914438214E-8</c:v>
                </c:pt>
                <c:pt idx="3306">
                  <c:v>1.285537043593649E-8</c:v>
                </c:pt>
                <c:pt idx="3307">
                  <c:v>1.353117185376282E-8</c:v>
                </c:pt>
                <c:pt idx="3308">
                  <c:v>1.424076078905912E-8</c:v>
                </c:pt>
                <c:pt idx="3309">
                  <c:v>1.498593484627675E-8</c:v>
                </c:pt>
                <c:pt idx="3310">
                  <c:v>1.576857704357621E-8</c:v>
                </c:pt>
                <c:pt idx="3311">
                  <c:v>1.6590661101376169E-8</c:v>
                </c:pt>
                <c:pt idx="3312">
                  <c:v>1.7454256859247911E-8</c:v>
                </c:pt>
                <c:pt idx="3313">
                  <c:v>1.8361535853859761E-8</c:v>
                </c:pt>
                <c:pt idx="3314">
                  <c:v>1.9314777086276291E-8</c:v>
                </c:pt>
                <c:pt idx="3315">
                  <c:v>2.0316373004243031E-8</c:v>
                </c:pt>
                <c:pt idx="3316">
                  <c:v>2.1368835723414191E-8</c:v>
                </c:pt>
                <c:pt idx="3317">
                  <c:v>2.2474803510435191E-8</c:v>
                </c:pt>
                <c:pt idx="3318">
                  <c:v>2.3637047550170591E-8</c:v>
                </c:pt>
                <c:pt idx="3319">
                  <c:v>2.485847901905752E-8</c:v>
                </c:pt>
                <c:pt idx="3320">
                  <c:v>2.6142156486499091E-8</c:v>
                </c:pt>
                <c:pt idx="3321">
                  <c:v>2.7491293666345201E-8</c:v>
                </c:pt>
                <c:pt idx="3322">
                  <c:v>2.8909267540814089E-8</c:v>
                </c:pt>
                <c:pt idx="3323">
                  <c:v>3.0399626879662973E-8</c:v>
                </c:pt>
                <c:pt idx="3324">
                  <c:v>3.1966101178005951E-8</c:v>
                </c:pt>
                <c:pt idx="3325">
                  <c:v>3.3612610036891289E-8</c:v>
                </c:pt>
                <c:pt idx="3326">
                  <c:v>3.5343273011576749E-8</c:v>
                </c:pt>
                <c:pt idx="3327">
                  <c:v>3.7162419953377057E-8</c:v>
                </c:pt>
                <c:pt idx="3328">
                  <c:v>3.90746018719943E-8</c:v>
                </c:pt>
                <c:pt idx="3329">
                  <c:v>4.1084602346378393E-8</c:v>
                </c:pt>
                <c:pt idx="3330">
                  <c:v>4.319744951339778E-8</c:v>
                </c:pt>
                <c:pt idx="3331">
                  <c:v>4.5418428664928852E-8</c:v>
                </c:pt>
                <c:pt idx="3332">
                  <c:v>4.7753095485395901E-8</c:v>
                </c:pt>
                <c:pt idx="3333">
                  <c:v>5.0207289963313607E-8</c:v>
                </c:pt>
                <c:pt idx="3334">
                  <c:v>5.2787151012000028E-8</c:v>
                </c:pt>
                <c:pt idx="3335">
                  <c:v>5.5499131836344329E-8</c:v>
                </c:pt>
                <c:pt idx="3336">
                  <c:v>5.8350016084330211E-8</c:v>
                </c:pt>
                <c:pt idx="3337">
                  <c:v>6.1346934823938394E-8</c:v>
                </c:pt>
                <c:pt idx="3338">
                  <c:v>6.4497384388081249E-8</c:v>
                </c:pt>
                <c:pt idx="3339">
                  <c:v>6.7809245132365187E-8</c:v>
                </c:pt>
                <c:pt idx="3340">
                  <c:v>7.1290801152735001E-8</c:v>
                </c:pt>
                <c:pt idx="3341">
                  <c:v>7.4950761012435463E-8</c:v>
                </c:pt>
                <c:pt idx="3342">
                  <c:v>7.8798279530232853E-8</c:v>
                </c:pt>
                <c:pt idx="3343">
                  <c:v>8.2842980684478698E-8</c:v>
                </c:pt>
                <c:pt idx="3344">
                  <c:v>8.7094981690377893E-8</c:v>
                </c:pt>
                <c:pt idx="3345">
                  <c:v>9.1564918310747146E-8</c:v>
                </c:pt>
                <c:pt idx="3346">
                  <c:v>9.6263971463627515E-8</c:v>
                </c:pt>
                <c:pt idx="3347">
                  <c:v>1.012038951933497E-7</c:v>
                </c:pt>
                <c:pt idx="3348">
                  <c:v>1.063970460750578E-7</c:v>
                </c:pt>
                <c:pt idx="3349">
                  <c:v>1.118564141262762E-7</c:v>
                </c:pt>
                <c:pt idx="3350">
                  <c:v>1.175956553028695E-7</c:v>
                </c:pt>
                <c:pt idx="3351">
                  <c:v>1.2362912566070659E-7</c:v>
                </c:pt>
                <c:pt idx="3352">
                  <c:v>1.2997191726850181E-7</c:v>
                </c:pt>
                <c:pt idx="3353">
                  <c:v>1.3663989596168611E-7</c:v>
                </c:pt>
                <c:pt idx="3354">
                  <c:v>1.4364974103176221E-7</c:v>
                </c:pt>
                <c:pt idx="3355">
                  <c:v>1.510189869504385E-7</c:v>
                </c:pt>
                <c:pt idx="3356">
                  <c:v>1.5876606723292481E-7</c:v>
                </c:pt>
                <c:pt idx="3357">
                  <c:v>1.6691036055012401E-7</c:v>
                </c:pt>
                <c:pt idx="3358">
                  <c:v>1.7547223920507429E-7</c:v>
                </c:pt>
                <c:pt idx="3359">
                  <c:v>1.8447312009491549E-7</c:v>
                </c:pt>
                <c:pt idx="3360">
                  <c:v>1.939355182858639E-7</c:v>
                </c:pt>
                <c:pt idx="3361">
                  <c:v>2.0388310333522139E-7</c:v>
                </c:pt>
                <c:pt idx="3362">
                  <c:v>2.1434075850130999E-7</c:v>
                </c:pt>
                <c:pt idx="3363">
                  <c:v>2.2533464298945269E-7</c:v>
                </c:pt>
                <c:pt idx="3364">
                  <c:v>2.368922573897102E-7</c:v>
                </c:pt>
                <c:pt idx="3365">
                  <c:v>2.4904251247006979E-7</c:v>
                </c:pt>
                <c:pt idx="3366">
                  <c:v>2.6181580149717669E-7</c:v>
                </c:pt>
                <c:pt idx="3367">
                  <c:v>2.7524407626551988E-7</c:v>
                </c:pt>
                <c:pt idx="3368">
                  <c:v>2.8936092702526182E-7</c:v>
                </c:pt>
                <c:pt idx="3369">
                  <c:v>3.0420166650865519E-7</c:v>
                </c:pt>
                <c:pt idx="3370">
                  <c:v>3.1980341826523831E-7</c:v>
                </c:pt>
                <c:pt idx="3371">
                  <c:v>3.3620520952678552E-7</c:v>
                </c:pt>
                <c:pt idx="3372">
                  <c:v>3.2680970621344319E-7</c:v>
                </c:pt>
                <c:pt idx="3373">
                  <c:v>3.1508897334380372E-7</c:v>
                </c:pt>
                <c:pt idx="3374">
                  <c:v>2.9206520093536678E-7</c:v>
                </c:pt>
                <c:pt idx="3375">
                  <c:v>2.743542760262691E-7</c:v>
                </c:pt>
                <c:pt idx="3376">
                  <c:v>2.5624852093229011E-7</c:v>
                </c:pt>
                <c:pt idx="3377">
                  <c:v>2.3281691497974879E-7</c:v>
                </c:pt>
                <c:pt idx="3378">
                  <c:v>2.1410034550721979E-7</c:v>
                </c:pt>
                <c:pt idx="3379">
                  <c:v>1.9276793863549349E-7</c:v>
                </c:pt>
                <c:pt idx="3380">
                  <c:v>1.7598227902768969E-7</c:v>
                </c:pt>
                <c:pt idx="3381">
                  <c:v>1.584941917395592E-7</c:v>
                </c:pt>
                <c:pt idx="3382">
                  <c:v>1.4578697776781811E-7</c:v>
                </c:pt>
                <c:pt idx="3383">
                  <c:v>1.361642864523651E-7</c:v>
                </c:pt>
                <c:pt idx="3384">
                  <c:v>1.27728675562559E-7</c:v>
                </c:pt>
                <c:pt idx="3385">
                  <c:v>1.2051147002851049E-7</c:v>
                </c:pt>
                <c:pt idx="3386">
                  <c:v>1.136066379553432E-7</c:v>
                </c:pt>
                <c:pt idx="3387">
                  <c:v>1.0760823292093109E-7</c:v>
                </c:pt>
                <c:pt idx="3388">
                  <c:v>1.021100519932788E-7</c:v>
                </c:pt>
                <c:pt idx="3389">
                  <c:v>9.6748687588273889E-8</c:v>
                </c:pt>
                <c:pt idx="3390">
                  <c:v>9.2043388013444018E-8</c:v>
                </c:pt>
                <c:pt idx="3391">
                  <c:v>8.7417675420478161E-8</c:v>
                </c:pt>
                <c:pt idx="3392">
                  <c:v>8.334303754881984E-8</c:v>
                </c:pt>
                <c:pt idx="3393">
                  <c:v>7.9550754117007877E-8</c:v>
                </c:pt>
                <c:pt idx="3394">
                  <c:v>7.5848159316172054E-8</c:v>
                </c:pt>
                <c:pt idx="3395">
                  <c:v>7.2623391398992822E-8</c:v>
                </c:pt>
                <c:pt idx="3396">
                  <c:v>6.9465125811039206E-8</c:v>
                </c:pt>
                <c:pt idx="3397">
                  <c:v>6.6624979106435149E-8</c:v>
                </c:pt>
                <c:pt idx="3398">
                  <c:v>6.397882718884912E-8</c:v>
                </c:pt>
                <c:pt idx="3399">
                  <c:v>6.1344005093864288E-8</c:v>
                </c:pt>
                <c:pt idx="3400">
                  <c:v>5.897467909524058E-8</c:v>
                </c:pt>
                <c:pt idx="3401">
                  <c:v>5.6617387981252793E-8</c:v>
                </c:pt>
                <c:pt idx="3402">
                  <c:v>5.4492423785214718E-8</c:v>
                </c:pt>
                <c:pt idx="3403">
                  <c:v>5.2481798372822698E-8</c:v>
                </c:pt>
                <c:pt idx="3404">
                  <c:v>5.0463494796500893E-8</c:v>
                </c:pt>
                <c:pt idx="3405">
                  <c:v>4.8637985085651562E-8</c:v>
                </c:pt>
                <c:pt idx="3406">
                  <c:v>4.6805360724061998E-8</c:v>
                </c:pt>
                <c:pt idx="3407">
                  <c:v>4.5153075193033357E-8</c:v>
                </c:pt>
                <c:pt idx="3408">
                  <c:v>4.3632659223889017E-8</c:v>
                </c:pt>
                <c:pt idx="3409">
                  <c:v>4.2233939594385052E-8</c:v>
                </c:pt>
                <c:pt idx="3410">
                  <c:v>4.0907837937073571E-8</c:v>
                </c:pt>
                <c:pt idx="3411">
                  <c:v>3.9604955874812741E-8</c:v>
                </c:pt>
                <c:pt idx="3412">
                  <c:v>3.8399226396189693E-8</c:v>
                </c:pt>
                <c:pt idx="3413">
                  <c:v>3.7209796962751923E-8</c:v>
                </c:pt>
                <c:pt idx="3414">
                  <c:v>3.6104919984008037E-8</c:v>
                </c:pt>
                <c:pt idx="3415">
                  <c:v>3.5065311743859278E-8</c:v>
                </c:pt>
                <c:pt idx="3416">
                  <c:v>3.4059114739474478E-8</c:v>
                </c:pt>
                <c:pt idx="3417">
                  <c:v>3.3116201096437207E-8</c:v>
                </c:pt>
                <c:pt idx="3418">
                  <c:v>3.2190987484401962E-8</c:v>
                </c:pt>
                <c:pt idx="3419">
                  <c:v>3.1320851044574747E-8</c:v>
                </c:pt>
                <c:pt idx="3420">
                  <c:v>3.0486592236045447E-8</c:v>
                </c:pt>
                <c:pt idx="3421">
                  <c:v>2.966346589714946E-8</c:v>
                </c:pt>
                <c:pt idx="3422">
                  <c:v>2.8893222364944431E-8</c:v>
                </c:pt>
                <c:pt idx="3423">
                  <c:v>2.8183489399093571E-8</c:v>
                </c:pt>
                <c:pt idx="3424">
                  <c:v>2.750581058118272E-8</c:v>
                </c:pt>
                <c:pt idx="3425">
                  <c:v>2.6854872150403429E-8</c:v>
                </c:pt>
                <c:pt idx="3426">
                  <c:v>2.6228321645956572E-8</c:v>
                </c:pt>
                <c:pt idx="3427">
                  <c:v>2.562428897434066E-8</c:v>
                </c:pt>
                <c:pt idx="3428">
                  <c:v>2.5041191930724101E-8</c:v>
                </c:pt>
                <c:pt idx="3429">
                  <c:v>2.4319182727403602E-8</c:v>
                </c:pt>
                <c:pt idx="3430">
                  <c:v>2.317853682094055E-8</c:v>
                </c:pt>
                <c:pt idx="3431">
                  <c:v>2.1722749483527399E-8</c:v>
                </c:pt>
                <c:pt idx="3432">
                  <c:v>2.0537666859305212E-8</c:v>
                </c:pt>
                <c:pt idx="3433">
                  <c:v>1.9270922134658438E-8</c:v>
                </c:pt>
                <c:pt idx="3434">
                  <c:v>1.8367611906404489E-8</c:v>
                </c:pt>
                <c:pt idx="3435">
                  <c:v>1.7448204628031699E-8</c:v>
                </c:pt>
                <c:pt idx="3436">
                  <c:v>1.6574214654135158E-8</c:v>
                </c:pt>
                <c:pt idx="3437">
                  <c:v>1.5875813762570792E-8</c:v>
                </c:pt>
                <c:pt idx="3438">
                  <c:v>1.5343423047434751E-8</c:v>
                </c:pt>
                <c:pt idx="3439">
                  <c:v>1.4866262547209619E-8</c:v>
                </c:pt>
                <c:pt idx="3440">
                  <c:v>1.442244933211704E-8</c:v>
                </c:pt>
                <c:pt idx="3441">
                  <c:v>1.4006155648050361E-8</c:v>
                </c:pt>
                <c:pt idx="3442">
                  <c:v>1.3602620657425319E-8</c:v>
                </c:pt>
                <c:pt idx="3443">
                  <c:v>1.2979486358646969E-8</c:v>
                </c:pt>
                <c:pt idx="3444">
                  <c:v>1.2559130144747149E-8</c:v>
                </c:pt>
                <c:pt idx="3445">
                  <c:v>1.220280847658751E-8</c:v>
                </c:pt>
                <c:pt idx="3446">
                  <c:v>1.186812407167098E-8</c:v>
                </c:pt>
                <c:pt idx="3447">
                  <c:v>1.1550659956607061E-8</c:v>
                </c:pt>
                <c:pt idx="3448">
                  <c:v>1.1248124018935421E-8</c:v>
                </c:pt>
                <c:pt idx="3449">
                  <c:v>1.095884651044902E-8</c:v>
                </c:pt>
                <c:pt idx="3450">
                  <c:v>1.068152387028126E-8</c:v>
                </c:pt>
                <c:pt idx="3451">
                  <c:v>1.041509580530618E-8</c:v>
                </c:pt>
                <c:pt idx="3452">
                  <c:v>1.015867627116923E-8</c:v>
                </c:pt>
                <c:pt idx="3453">
                  <c:v>9.911511052708881E-9</c:v>
                </c:pt>
                <c:pt idx="3454">
                  <c:v>9.6729495462687252E-9</c:v>
                </c:pt>
                <c:pt idx="3455">
                  <c:v>9.4424247018725376E-9</c:v>
                </c:pt>
                <c:pt idx="3456">
                  <c:v>9.2194380346138876E-9</c:v>
                </c:pt>
                <c:pt idx="3457">
                  <c:v>9.0035480275796994E-9</c:v>
                </c:pt>
                <c:pt idx="3458">
                  <c:v>8.7943609477732175E-9</c:v>
                </c:pt>
                <c:pt idx="3459">
                  <c:v>8.5915234589062483E-9</c:v>
                </c:pt>
                <c:pt idx="3460">
                  <c:v>8.3947166147647528E-9</c:v>
                </c:pt>
                <c:pt idx="3461">
                  <c:v>8.2036509353989592E-9</c:v>
                </c:pt>
                <c:pt idx="3462">
                  <c:v>8.0180623442021888E-9</c:v>
                </c:pt>
                <c:pt idx="3463">
                  <c:v>7.8377087957809573E-9</c:v>
                </c:pt>
                <c:pt idx="3464">
                  <c:v>7.6623674618724207E-9</c:v>
                </c:pt>
                <c:pt idx="3465">
                  <c:v>7.491832370500638E-9</c:v>
                </c:pt>
                <c:pt idx="3466">
                  <c:v>7.3259124149762737E-9</c:v>
                </c:pt>
                <c:pt idx="3467">
                  <c:v>7.1644296660178489E-9</c:v>
                </c:pt>
                <c:pt idx="3468">
                  <c:v>7.0072179333859743E-9</c:v>
                </c:pt>
                <c:pt idx="3469">
                  <c:v>6.8541215338019486E-9</c:v>
                </c:pt>
                <c:pt idx="3470">
                  <c:v>6.704994230174706E-9</c:v>
                </c:pt>
                <c:pt idx="3471">
                  <c:v>6.559698313743133E-9</c:v>
                </c:pt>
                <c:pt idx="3472">
                  <c:v>6.4181038060059946E-9</c:v>
                </c:pt>
                <c:pt idx="3473">
                  <c:v>6.2800877615335618E-9</c:v>
                </c:pt>
                <c:pt idx="3474">
                  <c:v>6.1455336561482527E-9</c:v>
                </c:pt>
                <c:pt idx="3475">
                  <c:v>6.0143308476957161E-9</c:v>
                </c:pt>
                <c:pt idx="3476">
                  <c:v>5.8863740988365844E-9</c:v>
                </c:pt>
                <c:pt idx="3477">
                  <c:v>5.7615631530786011E-9</c:v>
                </c:pt>
                <c:pt idx="3478">
                  <c:v>5.6398023567228486E-9</c:v>
                </c:pt>
                <c:pt idx="3479">
                  <c:v>5.5210003205832666E-9</c:v>
                </c:pt>
                <c:pt idx="3480">
                  <c:v>5.4050696163084027E-9</c:v>
                </c:pt>
                <c:pt idx="3481">
                  <c:v>5.2919265029306356E-9</c:v>
                </c:pt>
                <c:pt idx="3482">
                  <c:v>5.1814906799243872E-9</c:v>
                </c:pt>
                <c:pt idx="3483">
                  <c:v>5.0736850635982663E-9</c:v>
                </c:pt>
                <c:pt idx="3484">
                  <c:v>4.968435584097538E-9</c:v>
                </c:pt>
                <c:pt idx="3485">
                  <c:v>4.8656710006704561E-9</c:v>
                </c:pt>
                <c:pt idx="3486">
                  <c:v>4.765322733168157E-9</c:v>
                </c:pt>
                <c:pt idx="3487">
                  <c:v>4.6673247080142699E-9</c:v>
                </c:pt>
                <c:pt idx="3488">
                  <c:v>4.5716132171058704E-9</c:v>
                </c:pt>
                <c:pt idx="3489">
                  <c:v>4.4781267882991898E-9</c:v>
                </c:pt>
                <c:pt idx="3490">
                  <c:v>4.3868060662972523E-9</c:v>
                </c:pt>
                <c:pt idx="3491">
                  <c:v>4.3091517406406121E-9</c:v>
                </c:pt>
                <c:pt idx="3492">
                  <c:v>4.282626825059858E-9</c:v>
                </c:pt>
                <c:pt idx="3493">
                  <c:v>4.2068964642657547E-9</c:v>
                </c:pt>
                <c:pt idx="3494">
                  <c:v>4.1281782208487213E-9</c:v>
                </c:pt>
                <c:pt idx="3495">
                  <c:v>4.0499962991437716E-9</c:v>
                </c:pt>
                <c:pt idx="3496">
                  <c:v>3.9727709398248463E-9</c:v>
                </c:pt>
                <c:pt idx="3497">
                  <c:v>3.896701195276558E-9</c:v>
                </c:pt>
                <c:pt idx="3498">
                  <c:v>3.8368785457667759E-9</c:v>
                </c:pt>
                <c:pt idx="3499">
                  <c:v>3.8342717522137226E-9</c:v>
                </c:pt>
                <c:pt idx="3500">
                  <c:v>3.7761790571799668E-9</c:v>
                </c:pt>
                <c:pt idx="3501">
                  <c:v>3.7113579238879558E-9</c:v>
                </c:pt>
                <c:pt idx="3502">
                  <c:v>3.6461279460828298E-9</c:v>
                </c:pt>
                <c:pt idx="3503">
                  <c:v>3.5811449841081451E-9</c:v>
                </c:pt>
                <c:pt idx="3504">
                  <c:v>3.5167113038075011E-9</c:v>
                </c:pt>
                <c:pt idx="3505">
                  <c:v>3.461283353251193E-9</c:v>
                </c:pt>
                <c:pt idx="3506">
                  <c:v>3.4450508458520768E-9</c:v>
                </c:pt>
                <c:pt idx="3507">
                  <c:v>3.4468235264602722E-9</c:v>
                </c:pt>
                <c:pt idx="3508">
                  <c:v>3.3969096217601559E-9</c:v>
                </c:pt>
                <c:pt idx="3509">
                  <c:v>3.3437812562280602E-9</c:v>
                </c:pt>
                <c:pt idx="3510">
                  <c:v>3.289838919640844E-9</c:v>
                </c:pt>
                <c:pt idx="3511">
                  <c:v>3.2356706986131491E-9</c:v>
                </c:pt>
                <c:pt idx="3512">
                  <c:v>3.1816080248829009E-9</c:v>
                </c:pt>
                <c:pt idx="3513">
                  <c:v>3.1395240862318289E-9</c:v>
                </c:pt>
                <c:pt idx="3514">
                  <c:v>3.1504615347671241E-9</c:v>
                </c:pt>
                <c:pt idx="3515">
                  <c:v>3.116228038428153E-9</c:v>
                </c:pt>
                <c:pt idx="3516">
                  <c:v>3.0708332302793211E-9</c:v>
                </c:pt>
                <c:pt idx="3517">
                  <c:v>3.024147471005473E-9</c:v>
                </c:pt>
                <c:pt idx="3518">
                  <c:v>2.9770327636818581E-9</c:v>
                </c:pt>
                <c:pt idx="3519">
                  <c:v>2.9298399214352791E-9</c:v>
                </c:pt>
                <c:pt idx="3520">
                  <c:v>2.8827866952514931E-9</c:v>
                </c:pt>
                <c:pt idx="3521">
                  <c:v>2.8360203890268801E-9</c:v>
                </c:pt>
                <c:pt idx="3522">
                  <c:v>2.7896460945304371E-9</c:v>
                </c:pt>
                <c:pt idx="3523">
                  <c:v>2.7677815886598111E-9</c:v>
                </c:pt>
                <c:pt idx="3524">
                  <c:v>2.7900412698658761E-9</c:v>
                </c:pt>
                <c:pt idx="3525">
                  <c:v>2.7576829184434141E-9</c:v>
                </c:pt>
                <c:pt idx="3526">
                  <c:v>2.7203382340113991E-9</c:v>
                </c:pt>
                <c:pt idx="3527">
                  <c:v>2.6818685583423931E-9</c:v>
                </c:pt>
                <c:pt idx="3528">
                  <c:v>2.6428683765532201E-9</c:v>
                </c:pt>
                <c:pt idx="3529">
                  <c:v>2.603657275979135E-9</c:v>
                </c:pt>
                <c:pt idx="3530">
                  <c:v>2.5644377835376351E-9</c:v>
                </c:pt>
                <c:pt idx="3531">
                  <c:v>2.5253486128491781E-9</c:v>
                </c:pt>
                <c:pt idx="3532">
                  <c:v>2.4864900243803608E-9</c:v>
                </c:pt>
                <c:pt idx="3533">
                  <c:v>2.4779130338923342E-9</c:v>
                </c:pt>
                <c:pt idx="3534">
                  <c:v>2.5009974340720202E-9</c:v>
                </c:pt>
                <c:pt idx="3535">
                  <c:v>2.4755488753725359E-9</c:v>
                </c:pt>
                <c:pt idx="3536">
                  <c:v>2.4452772597836991E-9</c:v>
                </c:pt>
                <c:pt idx="3537">
                  <c:v>2.4137578778881601E-9</c:v>
                </c:pt>
                <c:pt idx="3538">
                  <c:v>2.3815635156500008E-9</c:v>
                </c:pt>
                <c:pt idx="3539">
                  <c:v>2.3490054715771082E-9</c:v>
                </c:pt>
                <c:pt idx="3540">
                  <c:v>2.3162832055814041E-9</c:v>
                </c:pt>
                <c:pt idx="3541">
                  <c:v>2.28353499508715E-9</c:v>
                </c:pt>
                <c:pt idx="3542">
                  <c:v>2.280760119086214E-9</c:v>
                </c:pt>
                <c:pt idx="3543">
                  <c:v>2.2991136223166872E-9</c:v>
                </c:pt>
                <c:pt idx="3544">
                  <c:v>2.2767169360821682E-9</c:v>
                </c:pt>
                <c:pt idx="3545">
                  <c:v>2.2510516886048969E-9</c:v>
                </c:pt>
                <c:pt idx="3546">
                  <c:v>2.224230093599419E-9</c:v>
                </c:pt>
                <c:pt idx="3547">
                  <c:v>2.1967292824497241E-9</c:v>
                </c:pt>
                <c:pt idx="3548">
                  <c:v>2.1688215164864041E-9</c:v>
                </c:pt>
                <c:pt idx="3549">
                  <c:v>2.14068502457596E-9</c:v>
                </c:pt>
                <c:pt idx="3550">
                  <c:v>2.1211933559613331E-9</c:v>
                </c:pt>
                <c:pt idx="3551">
                  <c:v>2.129586294244227E-9</c:v>
                </c:pt>
                <c:pt idx="3552">
                  <c:v>2.1078342310247351E-9</c:v>
                </c:pt>
                <c:pt idx="3553">
                  <c:v>2.0838144513325981E-9</c:v>
                </c:pt>
                <c:pt idx="3554">
                  <c:v>2.05905073871752E-9</c:v>
                </c:pt>
                <c:pt idx="3555">
                  <c:v>2.0338683771309472E-9</c:v>
                </c:pt>
                <c:pt idx="3556">
                  <c:v>2.0084535816063652E-9</c:v>
                </c:pt>
                <c:pt idx="3557">
                  <c:v>1.982929470923772E-9</c:v>
                </c:pt>
                <c:pt idx="3558">
                  <c:v>1.9573838013345249E-9</c:v>
                </c:pt>
                <c:pt idx="3559">
                  <c:v>1.931882457192891E-9</c:v>
                </c:pt>
                <c:pt idx="3560">
                  <c:v>1.9133733491050119E-9</c:v>
                </c:pt>
                <c:pt idx="3561">
                  <c:v>1.9335884395909259E-9</c:v>
                </c:pt>
                <c:pt idx="3562">
                  <c:v>1.9176452374246172E-9</c:v>
                </c:pt>
                <c:pt idx="3563">
                  <c:v>1.8979119756926632E-9</c:v>
                </c:pt>
                <c:pt idx="3564">
                  <c:v>1.8772410022016379E-9</c:v>
                </c:pt>
                <c:pt idx="3565">
                  <c:v>1.856030371451038E-9</c:v>
                </c:pt>
                <c:pt idx="3566">
                  <c:v>1.8344913873771779E-9</c:v>
                </c:pt>
                <c:pt idx="3567">
                  <c:v>1.8127587642935859E-9</c:v>
                </c:pt>
                <c:pt idx="3568">
                  <c:v>1.7920502727639781E-9</c:v>
                </c:pt>
                <c:pt idx="3569">
                  <c:v>1.798166520614247E-9</c:v>
                </c:pt>
                <c:pt idx="3570">
                  <c:v>1.8083424356516549E-9</c:v>
                </c:pt>
                <c:pt idx="3571">
                  <c:v>1.794295106756337E-9</c:v>
                </c:pt>
                <c:pt idx="3572">
                  <c:v>1.7779149400868109E-9</c:v>
                </c:pt>
                <c:pt idx="3573">
                  <c:v>1.760596785512792E-9</c:v>
                </c:pt>
                <c:pt idx="3574">
                  <c:v>1.742677307952929E-9</c:v>
                </c:pt>
                <c:pt idx="3575">
                  <c:v>1.724351628233223E-9</c:v>
                </c:pt>
                <c:pt idx="3576">
                  <c:v>1.705749275181822E-9</c:v>
                </c:pt>
                <c:pt idx="3577">
                  <c:v>1.686963071457942E-9</c:v>
                </c:pt>
                <c:pt idx="3578">
                  <c:v>1.6680632568924671E-9</c:v>
                </c:pt>
                <c:pt idx="3579">
                  <c:v>1.6491049996328271E-9</c:v>
                </c:pt>
                <c:pt idx="3580">
                  <c:v>1.633619680664625E-9</c:v>
                </c:pt>
                <c:pt idx="3581">
                  <c:v>1.644475691458667E-9</c:v>
                </c:pt>
                <c:pt idx="3582">
                  <c:v>1.6346637701784581E-9</c:v>
                </c:pt>
                <c:pt idx="3583">
                  <c:v>1.6199900394108701E-9</c:v>
                </c:pt>
                <c:pt idx="3584">
                  <c:v>1.604466115380168E-9</c:v>
                </c:pt>
                <c:pt idx="3585">
                  <c:v>1.588481744550565E-9</c:v>
                </c:pt>
                <c:pt idx="3586">
                  <c:v>1.598909815224577E-9</c:v>
                </c:pt>
                <c:pt idx="3587">
                  <c:v>1.6146591347712269E-9</c:v>
                </c:pt>
                <c:pt idx="3588">
                  <c:v>1.6074202487475719E-9</c:v>
                </c:pt>
                <c:pt idx="3589">
                  <c:v>1.596673560744192E-9</c:v>
                </c:pt>
                <c:pt idx="3590">
                  <c:v>1.5847802300553841E-9</c:v>
                </c:pt>
                <c:pt idx="3591">
                  <c:v>1.5816211520849341E-9</c:v>
                </c:pt>
                <c:pt idx="3592">
                  <c:v>1.588176151429244E-9</c:v>
                </c:pt>
                <c:pt idx="3593">
                  <c:v>1.57912340272967E-9</c:v>
                </c:pt>
                <c:pt idx="3594">
                  <c:v>1.5877283313680251E-9</c:v>
                </c:pt>
                <c:pt idx="3595">
                  <c:v>1.585953779521222E-9</c:v>
                </c:pt>
                <c:pt idx="3596">
                  <c:v>1.577400551448983E-9</c:v>
                </c:pt>
                <c:pt idx="3597">
                  <c:v>1.5910035939503171E-9</c:v>
                </c:pt>
                <c:pt idx="3598">
                  <c:v>1.584963457504242E-9</c:v>
                </c:pt>
                <c:pt idx="3599">
                  <c:v>1.5767249974359501E-9</c:v>
                </c:pt>
                <c:pt idx="3600">
                  <c:v>1.567464589932315E-9</c:v>
                </c:pt>
                <c:pt idx="3601">
                  <c:v>1.557454958844737E-9</c:v>
                </c:pt>
                <c:pt idx="3602">
                  <c:v>1.551784949675E-9</c:v>
                </c:pt>
                <c:pt idx="3603">
                  <c:v>1.555251976687702E-9</c:v>
                </c:pt>
                <c:pt idx="3604">
                  <c:v>1.5570882180981871E-9</c:v>
                </c:pt>
                <c:pt idx="3605">
                  <c:v>1.5496785282423941E-9</c:v>
                </c:pt>
                <c:pt idx="3606">
                  <c:v>1.5409325144150229E-9</c:v>
                </c:pt>
                <c:pt idx="3607">
                  <c:v>1.5501445767208E-9</c:v>
                </c:pt>
                <c:pt idx="3608">
                  <c:v>1.5452784946732621E-9</c:v>
                </c:pt>
                <c:pt idx="3609">
                  <c:v>1.5376430149633131E-9</c:v>
                </c:pt>
                <c:pt idx="3610">
                  <c:v>1.5291593434159669E-9</c:v>
                </c:pt>
                <c:pt idx="3611">
                  <c:v>1.545257764064475E-9</c:v>
                </c:pt>
                <c:pt idx="3612">
                  <c:v>1.5629469665924471E-9</c:v>
                </c:pt>
                <c:pt idx="3613">
                  <c:v>1.5744608257453541E-9</c:v>
                </c:pt>
                <c:pt idx="3614">
                  <c:v>1.5893560614242439E-9</c:v>
                </c:pt>
                <c:pt idx="3615">
                  <c:v>1.589501824689242E-9</c:v>
                </c:pt>
                <c:pt idx="3616">
                  <c:v>1.5873495895892369E-9</c:v>
                </c:pt>
                <c:pt idx="3617">
                  <c:v>1.5839045800015181E-9</c:v>
                </c:pt>
                <c:pt idx="3618">
                  <c:v>1.579467718515031E-9</c:v>
                </c:pt>
                <c:pt idx="3619">
                  <c:v>1.574227946892092E-9</c:v>
                </c:pt>
                <c:pt idx="3620">
                  <c:v>1.5886930732137909E-9</c:v>
                </c:pt>
                <c:pt idx="3621">
                  <c:v>1.59364409899233E-9</c:v>
                </c:pt>
                <c:pt idx="3622">
                  <c:v>1.598283845180847E-9</c:v>
                </c:pt>
                <c:pt idx="3623">
                  <c:v>1.5961765030095611E-9</c:v>
                </c:pt>
                <c:pt idx="3624">
                  <c:v>1.5926891045276369E-9</c:v>
                </c:pt>
                <c:pt idx="3625">
                  <c:v>1.5883609412352469E-9</c:v>
                </c:pt>
                <c:pt idx="3626">
                  <c:v>1.5875352502444441E-9</c:v>
                </c:pt>
                <c:pt idx="3627">
                  <c:v>1.5940920943532969E-9</c:v>
                </c:pt>
                <c:pt idx="3628">
                  <c:v>1.591245896716424E-9</c:v>
                </c:pt>
                <c:pt idx="3629">
                  <c:v>1.587093390566068E-9</c:v>
                </c:pt>
                <c:pt idx="3630">
                  <c:v>1.5978076603471371E-9</c:v>
                </c:pt>
                <c:pt idx="3631">
                  <c:v>1.5959544145108401E-9</c:v>
                </c:pt>
                <c:pt idx="3632">
                  <c:v>1.5925757923656441E-9</c:v>
                </c:pt>
                <c:pt idx="3633">
                  <c:v>1.588445075392219E-9</c:v>
                </c:pt>
                <c:pt idx="3634">
                  <c:v>1.583731982900223E-9</c:v>
                </c:pt>
                <c:pt idx="3635">
                  <c:v>1.579972394141709E-9</c:v>
                </c:pt>
                <c:pt idx="3636">
                  <c:v>1.593533866914318E-9</c:v>
                </c:pt>
                <c:pt idx="3637">
                  <c:v>1.5921766584136831E-9</c:v>
                </c:pt>
                <c:pt idx="3638">
                  <c:v>1.5891421292020341E-9</c:v>
                </c:pt>
                <c:pt idx="3639">
                  <c:v>1.585367833013579E-9</c:v>
                </c:pt>
                <c:pt idx="3640">
                  <c:v>1.581034849254824E-9</c:v>
                </c:pt>
                <c:pt idx="3641">
                  <c:v>1.5762473402327059E-9</c:v>
                </c:pt>
                <c:pt idx="3642">
                  <c:v>1.571076225167186E-9</c:v>
                </c:pt>
                <c:pt idx="3643">
                  <c:v>1.572851392201669E-9</c:v>
                </c:pt>
                <c:pt idx="3644">
                  <c:v>1.5866086917884649E-9</c:v>
                </c:pt>
                <c:pt idx="3645">
                  <c:v>1.5919633490087739E-9</c:v>
                </c:pt>
                <c:pt idx="3646">
                  <c:v>1.5910541274891741E-9</c:v>
                </c:pt>
                <c:pt idx="3647">
                  <c:v>1.6042213306833211E-9</c:v>
                </c:pt>
                <c:pt idx="3648">
                  <c:v>1.605137247324468E-9</c:v>
                </c:pt>
                <c:pt idx="3649">
                  <c:v>1.604433543566252E-9</c:v>
                </c:pt>
                <c:pt idx="3650">
                  <c:v>1.602928049022482E-9</c:v>
                </c:pt>
                <c:pt idx="3651">
                  <c:v>1.6008025150660779E-9</c:v>
                </c:pt>
                <c:pt idx="3652">
                  <c:v>1.5981656238625759E-9</c:v>
                </c:pt>
                <c:pt idx="3653">
                  <c:v>1.5950928966718531E-9</c:v>
                </c:pt>
                <c:pt idx="3654">
                  <c:v>1.591641146687819E-9</c:v>
                </c:pt>
                <c:pt idx="3655">
                  <c:v>1.5878555230207259E-9</c:v>
                </c:pt>
                <c:pt idx="3656">
                  <c:v>1.5837732682014851E-9</c:v>
                </c:pt>
                <c:pt idx="3657">
                  <c:v>1.579425865526234E-9</c:v>
                </c:pt>
                <c:pt idx="3658">
                  <c:v>1.574840363422246E-9</c:v>
                </c:pt>
                <c:pt idx="3659">
                  <c:v>1.586777889275174E-9</c:v>
                </c:pt>
                <c:pt idx="3660">
                  <c:v>1.596625624255311E-9</c:v>
                </c:pt>
                <c:pt idx="3661">
                  <c:v>1.609504578586465E-9</c:v>
                </c:pt>
                <c:pt idx="3662">
                  <c:v>1.6132602057752399E-9</c:v>
                </c:pt>
                <c:pt idx="3663">
                  <c:v>1.6142060589669821E-9</c:v>
                </c:pt>
                <c:pt idx="3664">
                  <c:v>1.6142730680764449E-9</c:v>
                </c:pt>
                <c:pt idx="3665">
                  <c:v>1.6137016667427229E-9</c:v>
                </c:pt>
                <c:pt idx="3666">
                  <c:v>1.6126141981927001E-9</c:v>
                </c:pt>
                <c:pt idx="3667">
                  <c:v>1.611091221220958E-9</c:v>
                </c:pt>
                <c:pt idx="3668">
                  <c:v>1.6091910904607489E-9</c:v>
                </c:pt>
                <c:pt idx="3669">
                  <c:v>1.6069589343287459E-9</c:v>
                </c:pt>
                <c:pt idx="3670">
                  <c:v>1.617140452987546E-9</c:v>
                </c:pt>
                <c:pt idx="3671">
                  <c:v>1.6239943833051719E-9</c:v>
                </c:pt>
                <c:pt idx="3672">
                  <c:v>1.624830280232468E-9</c:v>
                </c:pt>
                <c:pt idx="3673">
                  <c:v>1.639372108046357E-9</c:v>
                </c:pt>
                <c:pt idx="3674">
                  <c:v>1.642473003283939E-9</c:v>
                </c:pt>
                <c:pt idx="3675">
                  <c:v>1.644072218209964E-9</c:v>
                </c:pt>
                <c:pt idx="3676">
                  <c:v>1.6449791145758931E-9</c:v>
                </c:pt>
                <c:pt idx="3677">
                  <c:v>1.6453535294774931E-9</c:v>
                </c:pt>
                <c:pt idx="3678">
                  <c:v>1.645287718756433E-9</c:v>
                </c:pt>
                <c:pt idx="3679">
                  <c:v>1.659819995537351E-9</c:v>
                </c:pt>
                <c:pt idx="3680">
                  <c:v>1.6629208184080831E-9</c:v>
                </c:pt>
                <c:pt idx="3681">
                  <c:v>1.664626001707836E-9</c:v>
                </c:pt>
                <c:pt idx="3682">
                  <c:v>1.665724616149441E-9</c:v>
                </c:pt>
                <c:pt idx="3683">
                  <c:v>1.6663558861788099E-9</c:v>
                </c:pt>
                <c:pt idx="3684">
                  <c:v>1.666598579926266E-9</c:v>
                </c:pt>
                <c:pt idx="3685">
                  <c:v>1.6665058352691121E-9</c:v>
                </c:pt>
                <c:pt idx="3686">
                  <c:v>1.6661168534256879E-9</c:v>
                </c:pt>
                <c:pt idx="3687">
                  <c:v>1.665462440371303E-9</c:v>
                </c:pt>
                <c:pt idx="3688">
                  <c:v>1.6645678931916169E-9</c:v>
                </c:pt>
                <c:pt idx="3689">
                  <c:v>1.663454600469642E-9</c:v>
                </c:pt>
                <c:pt idx="3690">
                  <c:v>1.6621409950194921E-9</c:v>
                </c:pt>
                <c:pt idx="3691">
                  <c:v>1.6606431673915339E-9</c:v>
                </c:pt>
                <c:pt idx="3692">
                  <c:v>1.6589752919892189E-9</c:v>
                </c:pt>
                <c:pt idx="3693">
                  <c:v>1.6672732087099289E-9</c:v>
                </c:pt>
                <c:pt idx="3694">
                  <c:v>1.667928934595009E-9</c:v>
                </c:pt>
                <c:pt idx="3695">
                  <c:v>1.6677039929156569E-9</c:v>
                </c:pt>
                <c:pt idx="3696">
                  <c:v>1.667121708456071E-9</c:v>
                </c:pt>
                <c:pt idx="3697">
                  <c:v>1.666267607241649E-9</c:v>
                </c:pt>
                <c:pt idx="3698">
                  <c:v>1.6651878975972861E-9</c:v>
                </c:pt>
                <c:pt idx="3699">
                  <c:v>1.6639126649851499E-9</c:v>
                </c:pt>
                <c:pt idx="3700">
                  <c:v>1.6624635273540621E-9</c:v>
                </c:pt>
                <c:pt idx="3701">
                  <c:v>1.660857199949351E-9</c:v>
                </c:pt>
                <c:pt idx="3702">
                  <c:v>1.659107308737886E-9</c:v>
                </c:pt>
                <c:pt idx="3703">
                  <c:v>1.670839510147742E-9</c:v>
                </c:pt>
                <c:pt idx="3704">
                  <c:v>1.6845064083741309E-9</c:v>
                </c:pt>
                <c:pt idx="3705">
                  <c:v>1.70939649886792E-9</c:v>
                </c:pt>
                <c:pt idx="3706">
                  <c:v>1.717424251125033E-9</c:v>
                </c:pt>
                <c:pt idx="3707">
                  <c:v>1.72336236520475E-9</c:v>
                </c:pt>
                <c:pt idx="3708">
                  <c:v>1.7284042456602679E-9</c:v>
                </c:pt>
                <c:pt idx="3709">
                  <c:v>1.732794428878698E-9</c:v>
                </c:pt>
                <c:pt idx="3710">
                  <c:v>1.7366666375616259E-9</c:v>
                </c:pt>
                <c:pt idx="3711">
                  <c:v>1.7401064731345291E-9</c:v>
                </c:pt>
                <c:pt idx="3712">
                  <c:v>1.7431739443300131E-9</c:v>
                </c:pt>
                <c:pt idx="3713">
                  <c:v>1.7459141928013101E-9</c:v>
                </c:pt>
                <c:pt idx="3714">
                  <c:v>1.748363001245579E-9</c:v>
                </c:pt>
                <c:pt idx="3715">
                  <c:v>1.7505497760891969E-9</c:v>
                </c:pt>
                <c:pt idx="3716">
                  <c:v>1.7524992688162431E-9</c:v>
                </c:pt>
                <c:pt idx="3717">
                  <c:v>1.754232646309218E-9</c:v>
                </c:pt>
                <c:pt idx="3718">
                  <c:v>1.755768209391542E-9</c:v>
                </c:pt>
                <c:pt idx="3719">
                  <c:v>1.7571219092187491E-9</c:v>
                </c:pt>
                <c:pt idx="3720">
                  <c:v>1.758307738721771E-9</c:v>
                </c:pt>
                <c:pt idx="3721">
                  <c:v>1.759338040778517E-9</c:v>
                </c:pt>
                <c:pt idx="3722">
                  <c:v>1.7602237570189641E-9</c:v>
                </c:pt>
                <c:pt idx="3723">
                  <c:v>1.7609746320012131E-9</c:v>
                </c:pt>
                <c:pt idx="3724">
                  <c:v>1.776483206693846E-9</c:v>
                </c:pt>
                <c:pt idx="3725">
                  <c:v>1.781018897273475E-9</c:v>
                </c:pt>
                <c:pt idx="3726">
                  <c:v>1.7843527213056329E-9</c:v>
                </c:pt>
                <c:pt idx="3727">
                  <c:v>1.7872531624314209E-9</c:v>
                </c:pt>
                <c:pt idx="3728">
                  <c:v>1.789839447823118E-9</c:v>
                </c:pt>
                <c:pt idx="3729">
                  <c:v>1.792173209200087E-9</c:v>
                </c:pt>
                <c:pt idx="3730">
                  <c:v>1.794292901588537E-9</c:v>
                </c:pt>
                <c:pt idx="3731">
                  <c:v>1.7962250419474021E-9</c:v>
                </c:pt>
                <c:pt idx="3732">
                  <c:v>1.7979894069729491E-9</c:v>
                </c:pt>
                <c:pt idx="3733">
                  <c:v>1.7996016532458879E-9</c:v>
                </c:pt>
                <c:pt idx="3734">
                  <c:v>1.8010747035512511E-9</c:v>
                </c:pt>
                <c:pt idx="3735">
                  <c:v>1.8024195237016641E-9</c:v>
                </c:pt>
                <c:pt idx="3736">
                  <c:v>1.813181393888825E-9</c:v>
                </c:pt>
                <c:pt idx="3737">
                  <c:v>1.826603668927627E-9</c:v>
                </c:pt>
                <c:pt idx="3738">
                  <c:v>1.8322330995597349E-9</c:v>
                </c:pt>
                <c:pt idx="3739">
                  <c:v>1.8368054841246101E-9</c:v>
                </c:pt>
                <c:pt idx="3740">
                  <c:v>1.8409387752050999E-9</c:v>
                </c:pt>
                <c:pt idx="3741">
                  <c:v>1.8447481196434249E-9</c:v>
                </c:pt>
                <c:pt idx="3742">
                  <c:v>1.8482962803038711E-9</c:v>
                </c:pt>
                <c:pt idx="3743">
                  <c:v>1.8634799177128579E-9</c:v>
                </c:pt>
                <c:pt idx="3744">
                  <c:v>1.8688551008687152E-9</c:v>
                </c:pt>
                <c:pt idx="3745">
                  <c:v>1.873766506089077E-9</c:v>
                </c:pt>
                <c:pt idx="3746">
                  <c:v>1.8864801996137798E-9</c:v>
                </c:pt>
                <c:pt idx="3747">
                  <c:v>1.893031989897875E-9</c:v>
                </c:pt>
                <c:pt idx="3748">
                  <c:v>1.898800302317142E-9</c:v>
                </c:pt>
                <c:pt idx="3749">
                  <c:v>1.9042023783621509E-9</c:v>
                </c:pt>
                <c:pt idx="3750">
                  <c:v>1.9093207528585749E-9</c:v>
                </c:pt>
                <c:pt idx="3751">
                  <c:v>1.914202534415427E-9</c:v>
                </c:pt>
                <c:pt idx="3752">
                  <c:v>1.9113756063016479E-9</c:v>
                </c:pt>
                <c:pt idx="3753">
                  <c:v>1.9228893651629291E-9</c:v>
                </c:pt>
                <c:pt idx="3754">
                  <c:v>1.9283319388672221E-9</c:v>
                </c:pt>
                <c:pt idx="3755">
                  <c:v>1.9331445269684351E-9</c:v>
                </c:pt>
                <c:pt idx="3756">
                  <c:v>1.9377120000885109E-9</c:v>
                </c:pt>
                <c:pt idx="3757">
                  <c:v>1.9505426070408681E-9</c:v>
                </c:pt>
                <c:pt idx="3758">
                  <c:v>1.95709547994543E-9</c:v>
                </c:pt>
                <c:pt idx="3759">
                  <c:v>1.9629266115115319E-9</c:v>
                </c:pt>
                <c:pt idx="3760">
                  <c:v>1.9684560833006781E-9</c:v>
                </c:pt>
                <c:pt idx="3761">
                  <c:v>1.9737587581323911E-9</c:v>
                </c:pt>
                <c:pt idx="3762">
                  <c:v>1.9788751103992632E-9</c:v>
                </c:pt>
                <c:pt idx="3763">
                  <c:v>1.983831409891024E-9</c:v>
                </c:pt>
                <c:pt idx="3764">
                  <c:v>1.988646418681388E-9</c:v>
                </c:pt>
                <c:pt idx="3765">
                  <c:v>1.993334527926536E-9</c:v>
                </c:pt>
                <c:pt idx="3766">
                  <c:v>1.997907364109667E-9</c:v>
                </c:pt>
                <c:pt idx="3767">
                  <c:v>2.0023746572830381E-9</c:v>
                </c:pt>
                <c:pt idx="3768">
                  <c:v>2.0067447410770641E-9</c:v>
                </c:pt>
                <c:pt idx="3769">
                  <c:v>2.0110248630400601E-9</c:v>
                </c:pt>
                <c:pt idx="3770">
                  <c:v>2.0152213928568479E-9</c:v>
                </c:pt>
                <c:pt idx="3771">
                  <c:v>2.0193399721923759E-9</c:v>
                </c:pt>
                <c:pt idx="3772">
                  <c:v>2.0233856286644248E-9</c:v>
                </c:pt>
                <c:pt idx="3773">
                  <c:v>2.0273628660311391E-9</c:v>
                </c:pt>
                <c:pt idx="3774">
                  <c:v>2.0312757374752728E-9</c:v>
                </c:pt>
                <c:pt idx="3775">
                  <c:v>2.0351279061923021E-9</c:v>
                </c:pt>
                <c:pt idx="3776">
                  <c:v>2.0389226960548831E-9</c:v>
                </c:pt>
                <c:pt idx="3777">
                  <c:v>2.0426631343109429E-9</c:v>
                </c:pt>
                <c:pt idx="3778">
                  <c:v>2.0463519877755869E-9</c:v>
                </c:pt>
                <c:pt idx="3779">
                  <c:v>2.049991793650462E-9</c:v>
                </c:pt>
                <c:pt idx="3780">
                  <c:v>2.0535848858745458E-9</c:v>
                </c:pt>
                <c:pt idx="3781">
                  <c:v>2.057133417739491E-9</c:v>
                </c:pt>
                <c:pt idx="3782">
                  <c:v>2.0606393813706029E-9</c:v>
                </c:pt>
                <c:pt idx="3783">
                  <c:v>2.0641046245695221E-9</c:v>
                </c:pt>
                <c:pt idx="3784">
                  <c:v>2.0675308654298699E-9</c:v>
                </c:pt>
                <c:pt idx="3785">
                  <c:v>2.070919705067873E-9</c:v>
                </c:pt>
                <c:pt idx="3786">
                  <c:v>2.0742726387529949E-9</c:v>
                </c:pt>
                <c:pt idx="3787">
                  <c:v>2.0775910656766852E-9</c:v>
                </c:pt>
                <c:pt idx="3788">
                  <c:v>2.0808762975584581E-9</c:v>
                </c:pt>
                <c:pt idx="3789">
                  <c:v>2.0841295662562532E-9</c:v>
                </c:pt>
                <c:pt idx="3790">
                  <c:v>2.0873520305213628E-9</c:v>
                </c:pt>
                <c:pt idx="3791">
                  <c:v>2.090544782015911E-9</c:v>
                </c:pt>
                <c:pt idx="3792">
                  <c:v>2.093708850692391E-9</c:v>
                </c:pt>
                <c:pt idx="3793">
                  <c:v>2.0968452096193942E-9</c:v>
                </c:pt>
                <c:pt idx="3794">
                  <c:v>2.101293266284723E-9</c:v>
                </c:pt>
                <c:pt idx="3795">
                  <c:v>2.108676393328672E-9</c:v>
                </c:pt>
                <c:pt idx="3796">
                  <c:v>2.1189325550460108E-9</c:v>
                </c:pt>
                <c:pt idx="3797">
                  <c:v>2.1285353472355979E-9</c:v>
                </c:pt>
                <c:pt idx="3798">
                  <c:v>2.138601646227394E-9</c:v>
                </c:pt>
                <c:pt idx="3799">
                  <c:v>2.151190234066335E-9</c:v>
                </c:pt>
                <c:pt idx="3800">
                  <c:v>2.1629002874694658E-9</c:v>
                </c:pt>
                <c:pt idx="3801">
                  <c:v>2.176994064189584E-9</c:v>
                </c:pt>
                <c:pt idx="3802">
                  <c:v>2.190335100287158E-9</c:v>
                </c:pt>
                <c:pt idx="3803">
                  <c:v>2.204001367781923E-9</c:v>
                </c:pt>
                <c:pt idx="3804">
                  <c:v>2.2226964561310349E-9</c:v>
                </c:pt>
                <c:pt idx="3805">
                  <c:v>2.2408675607351591E-9</c:v>
                </c:pt>
                <c:pt idx="3806">
                  <c:v>2.2630569684033021E-9</c:v>
                </c:pt>
                <c:pt idx="3807">
                  <c:v>2.2838226846265531E-9</c:v>
                </c:pt>
                <c:pt idx="3808">
                  <c:v>2.3053076549125109E-9</c:v>
                </c:pt>
                <c:pt idx="3809">
                  <c:v>2.330615785859406E-9</c:v>
                </c:pt>
                <c:pt idx="3810">
                  <c:v>2.3546534346896948E-9</c:v>
                </c:pt>
                <c:pt idx="3811">
                  <c:v>2.3824158762924181E-9</c:v>
                </c:pt>
                <c:pt idx="3812">
                  <c:v>2.408822848411853E-9</c:v>
                </c:pt>
                <c:pt idx="3813">
                  <c:v>2.441174887427445E-9</c:v>
                </c:pt>
                <c:pt idx="3814">
                  <c:v>2.4778505227393388E-9</c:v>
                </c:pt>
                <c:pt idx="3815">
                  <c:v>2.5174836481249381E-9</c:v>
                </c:pt>
                <c:pt idx="3816">
                  <c:v>2.5659431515643409E-9</c:v>
                </c:pt>
                <c:pt idx="3817">
                  <c:v>2.6128849634955498E-9</c:v>
                </c:pt>
                <c:pt idx="3818">
                  <c:v>2.6699021612531991E-9</c:v>
                </c:pt>
                <c:pt idx="3819">
                  <c:v>2.724326585422369E-9</c:v>
                </c:pt>
                <c:pt idx="3820">
                  <c:v>2.7816958922704E-9</c:v>
                </c:pt>
                <c:pt idx="3821">
                  <c:v>2.8491111705296209E-9</c:v>
                </c:pt>
                <c:pt idx="3822">
                  <c:v>2.9150147716841039E-9</c:v>
                </c:pt>
                <c:pt idx="3823">
                  <c:v>2.9917510526408151E-9</c:v>
                </c:pt>
                <c:pt idx="3824">
                  <c:v>3.0666935962532182E-9</c:v>
                </c:pt>
                <c:pt idx="3825">
                  <c:v>3.1450535809958479E-9</c:v>
                </c:pt>
                <c:pt idx="3826">
                  <c:v>3.2367027852946381E-9</c:v>
                </c:pt>
                <c:pt idx="3827">
                  <c:v>3.3262919327164328E-9</c:v>
                </c:pt>
                <c:pt idx="3828">
                  <c:v>3.429171802180251E-9</c:v>
                </c:pt>
                <c:pt idx="3829">
                  <c:v>3.5310170494116161E-9</c:v>
                </c:pt>
                <c:pt idx="3830">
                  <c:v>3.6383482209187378E-9</c:v>
                </c:pt>
                <c:pt idx="3831">
                  <c:v>3.7606056003597728E-9</c:v>
                </c:pt>
                <c:pt idx="3832">
                  <c:v>3.8832149932953932E-9</c:v>
                </c:pt>
                <c:pt idx="3833">
                  <c:v>4.0339943713963523E-9</c:v>
                </c:pt>
                <c:pt idx="3834">
                  <c:v>4.1855841789831323E-9</c:v>
                </c:pt>
                <c:pt idx="3835">
                  <c:v>4.3470673024088888E-9</c:v>
                </c:pt>
                <c:pt idx="3836">
                  <c:v>4.5360879294449786E-9</c:v>
                </c:pt>
                <c:pt idx="3837">
                  <c:v>4.728108433805324E-9</c:v>
                </c:pt>
                <c:pt idx="3838">
                  <c:v>4.9522441371028294E-9</c:v>
                </c:pt>
                <c:pt idx="3839">
                  <c:v>5.1803217033218919E-9</c:v>
                </c:pt>
                <c:pt idx="3840">
                  <c:v>5.4442758816757691E-9</c:v>
                </c:pt>
                <c:pt idx="3841">
                  <c:v>5.7146720480535844E-9</c:v>
                </c:pt>
                <c:pt idx="3842">
                  <c:v>6.002696471935604E-9</c:v>
                </c:pt>
                <c:pt idx="3843">
                  <c:v>6.3358451034313494E-9</c:v>
                </c:pt>
                <c:pt idx="3844">
                  <c:v>6.6821429221680681E-9</c:v>
                </c:pt>
                <c:pt idx="3845">
                  <c:v>7.0801261355541989E-9</c:v>
                </c:pt>
                <c:pt idx="3846">
                  <c:v>7.4939628380837715E-9</c:v>
                </c:pt>
                <c:pt idx="3847">
                  <c:v>7.9409407217332912E-9</c:v>
                </c:pt>
                <c:pt idx="3848">
                  <c:v>8.4587450207679372E-9</c:v>
                </c:pt>
                <c:pt idx="3849">
                  <c:v>9.0022774524051948E-9</c:v>
                </c:pt>
                <c:pt idx="3850">
                  <c:v>9.6313491794349838E-9</c:v>
                </c:pt>
                <c:pt idx="3851">
                  <c:v>1.029315878563131E-8</c:v>
                </c:pt>
                <c:pt idx="3852">
                  <c:v>1.101748008312863E-8</c:v>
                </c:pt>
                <c:pt idx="3853">
                  <c:v>1.1853902471016099E-8</c:v>
                </c:pt>
                <c:pt idx="3854">
                  <c:v>1.274584313533272E-8</c:v>
                </c:pt>
                <c:pt idx="3855">
                  <c:v>1.37776259783813E-8</c:v>
                </c:pt>
                <c:pt idx="3856">
                  <c:v>1.480657648112519E-8</c:v>
                </c:pt>
                <c:pt idx="3857">
                  <c:v>1.5854765886063818E-8</c:v>
                </c:pt>
                <c:pt idx="3858">
                  <c:v>1.6962660153616339E-8</c:v>
                </c:pt>
                <c:pt idx="3859">
                  <c:v>1.813697542907897E-8</c:v>
                </c:pt>
                <c:pt idx="3860">
                  <c:v>1.9380834256404271E-8</c:v>
                </c:pt>
                <c:pt idx="3861">
                  <c:v>2.0706299017175859E-8</c:v>
                </c:pt>
                <c:pt idx="3862">
                  <c:v>2.211435280582242E-8</c:v>
                </c:pt>
                <c:pt idx="3863">
                  <c:v>2.3611514673564002E-8</c:v>
                </c:pt>
                <c:pt idx="3864">
                  <c:v>2.52042564405566E-8</c:v>
                </c:pt>
                <c:pt idx="3865">
                  <c:v>2.6899156435145702E-8</c:v>
                </c:pt>
                <c:pt idx="3866">
                  <c:v>2.8703168721113641E-8</c:v>
                </c:pt>
                <c:pt idx="3867">
                  <c:v>3.0623667958359731E-8</c:v>
                </c:pt>
                <c:pt idx="3868">
                  <c:v>3.2668485918463008E-8</c:v>
                </c:pt>
                <c:pt idx="3869">
                  <c:v>3.4845947068015097E-8</c:v>
                </c:pt>
                <c:pt idx="3870">
                  <c:v>3.716490481942255E-8</c:v>
                </c:pt>
                <c:pt idx="3871">
                  <c:v>3.9634779180027929E-8</c:v>
                </c:pt>
                <c:pt idx="3872">
                  <c:v>4.226559624516159E-8</c:v>
                </c:pt>
                <c:pt idx="3873">
                  <c:v>4.5068029852410683E-8</c:v>
                </c:pt>
                <c:pt idx="3874">
                  <c:v>4.8053445654821908E-8</c:v>
                </c:pt>
                <c:pt idx="3875">
                  <c:v>5.123394784513253E-8</c:v>
                </c:pt>
                <c:pt idx="3876">
                  <c:v>5.4622428754887021E-8</c:v>
                </c:pt>
                <c:pt idx="3877">
                  <c:v>5.8232621553305219E-8</c:v>
                </c:pt>
                <c:pt idx="3878">
                  <c:v>6.2079156276996602E-8</c:v>
                </c:pt>
                <c:pt idx="3879">
                  <c:v>6.617761943107797E-8</c:v>
                </c:pt>
                <c:pt idx="3880">
                  <c:v>7.0544617413963372E-8</c:v>
                </c:pt>
                <c:pt idx="3881">
                  <c:v>7.5197844031581715E-8</c:v>
                </c:pt>
                <c:pt idx="3882">
                  <c:v>8.0156152381811684E-8</c:v>
                </c:pt>
                <c:pt idx="3883">
                  <c:v>8.5439631406418095E-8</c:v>
                </c:pt>
                <c:pt idx="3884">
                  <c:v>9.1069687425700863E-8</c:v>
                </c:pt>
                <c:pt idx="3885">
                  <c:v>9.7069130990449193E-8</c:v>
                </c:pt>
                <c:pt idx="3886">
                  <c:v>1.034622694066678E-7</c:v>
                </c:pt>
                <c:pt idx="3887">
                  <c:v>1.102750053109687E-7</c:v>
                </c:pt>
                <c:pt idx="3888">
                  <c:v>1.175349416985713E-7</c:v>
                </c:pt>
                <c:pt idx="3889">
                  <c:v>1.252714938316089E-7</c:v>
                </c:pt>
                <c:pt idx="3890">
                  <c:v>1.335160084829884E-7</c:v>
                </c:pt>
                <c:pt idx="3891">
                  <c:v>1.4230189100050211E-7</c:v>
                </c:pt>
                <c:pt idx="3892">
                  <c:v>1.516647407073433E-7</c:v>
                </c:pt>
                <c:pt idx="3893">
                  <c:v>1.6164249518877149E-7</c:v>
                </c:pt>
                <c:pt idx="3894">
                  <c:v>1.722755840505094E-7</c:v>
                </c:pt>
                <c:pt idx="3895">
                  <c:v>1.8360709277270819E-7</c:v>
                </c:pt>
                <c:pt idx="3896">
                  <c:v>1.9568293732410739E-7</c:v>
                </c:pt>
                <c:pt idx="3897">
                  <c:v>2.0855205024452679E-7</c:v>
                </c:pt>
                <c:pt idx="3898">
                  <c:v>2.2226657895021921E-7</c:v>
                </c:pt>
                <c:pt idx="3899">
                  <c:v>2.3688209706607849E-7</c:v>
                </c:pt>
                <c:pt idx="3900">
                  <c:v>2.5245782964143141E-7</c:v>
                </c:pt>
                <c:pt idx="3901">
                  <c:v>2.690568931623533E-7</c:v>
                </c:pt>
                <c:pt idx="3902">
                  <c:v>2.8674655133337611E-7</c:v>
                </c:pt>
                <c:pt idx="3903">
                  <c:v>3.0559848766532252E-7</c:v>
                </c:pt>
                <c:pt idx="3904">
                  <c:v>3.2568909597408418E-7</c:v>
                </c:pt>
                <c:pt idx="3905">
                  <c:v>3.4709978996771921E-7</c:v>
                </c:pt>
                <c:pt idx="3906">
                  <c:v>3.6991733317657962E-7</c:v>
                </c:pt>
                <c:pt idx="3907">
                  <c:v>3.9423419056360922E-7</c:v>
                </c:pt>
                <c:pt idx="3908">
                  <c:v>4.2014890323978953E-7</c:v>
                </c:pt>
                <c:pt idx="3909">
                  <c:v>4.4776648780334151E-7</c:v>
                </c:pt>
                <c:pt idx="3910">
                  <c:v>4.7719886192106454E-7</c:v>
                </c:pt>
                <c:pt idx="3911">
                  <c:v>5.0856529787653711E-7</c:v>
                </c:pt>
                <c:pt idx="3912">
                  <c:v>5.419929059232323E-7</c:v>
                </c:pt>
                <c:pt idx="3913">
                  <c:v>5.7761714940137952E-7</c:v>
                </c:pt>
                <c:pt idx="3914">
                  <c:v>6.155823937061259E-7</c:v>
                </c:pt>
                <c:pt idx="3915">
                  <c:v>6.5604249133172883E-7</c:v>
                </c:pt>
                <c:pt idx="3916">
                  <c:v>6.6834423475884927E-7</c:v>
                </c:pt>
                <c:pt idx="3917">
                  <c:v>6.3568733013699561E-7</c:v>
                </c:pt>
                <c:pt idx="3918">
                  <c:v>6.0801362714217419E-7</c:v>
                </c:pt>
                <c:pt idx="3919">
                  <c:v>5.6175403178967904E-7</c:v>
                </c:pt>
                <c:pt idx="3920">
                  <c:v>5.2531105493103071E-7</c:v>
                </c:pt>
                <c:pt idx="3921">
                  <c:v>4.772802845922426E-7</c:v>
                </c:pt>
                <c:pt idx="3922">
                  <c:v>4.3972491367934208E-7</c:v>
                </c:pt>
                <c:pt idx="3923">
                  <c:v>4.0350050881385591E-7</c:v>
                </c:pt>
                <c:pt idx="3924">
                  <c:v>3.6015613108647768E-7</c:v>
                </c:pt>
                <c:pt idx="3925">
                  <c:v>3.2728631920316419E-7</c:v>
                </c:pt>
                <c:pt idx="3926">
                  <c:v>2.921043233736573E-7</c:v>
                </c:pt>
                <c:pt idx="3927">
                  <c:v>2.6450685934639462E-7</c:v>
                </c:pt>
                <c:pt idx="3928">
                  <c:v>2.3990062060209182E-7</c:v>
                </c:pt>
                <c:pt idx="3929">
                  <c:v>2.1398558377865469E-7</c:v>
                </c:pt>
                <c:pt idx="3930">
                  <c:v>1.9365607235669301E-7</c:v>
                </c:pt>
                <c:pt idx="3931">
                  <c:v>1.7426861880949891E-7</c:v>
                </c:pt>
                <c:pt idx="3932">
                  <c:v>1.5882401756658489E-7</c:v>
                </c:pt>
                <c:pt idx="3933">
                  <c:v>1.4511038071667339E-7</c:v>
                </c:pt>
                <c:pt idx="3934">
                  <c:v>1.3317160863207701E-7</c:v>
                </c:pt>
                <c:pt idx="3935">
                  <c:v>1.2437980423482571E-7</c:v>
                </c:pt>
                <c:pt idx="3936">
                  <c:v>1.1629839839029541E-7</c:v>
                </c:pt>
                <c:pt idx="3937">
                  <c:v>1.093273856918967E-7</c:v>
                </c:pt>
                <c:pt idx="3938">
                  <c:v>1.030282603986185E-7</c:v>
                </c:pt>
                <c:pt idx="3939">
                  <c:v>9.7186606951014721E-8</c:v>
                </c:pt>
                <c:pt idx="3940">
                  <c:v>9.2083888847259578E-8</c:v>
                </c:pt>
                <c:pt idx="3941">
                  <c:v>8.726008686245789E-8</c:v>
                </c:pt>
                <c:pt idx="3942">
                  <c:v>8.298659068415662E-8</c:v>
                </c:pt>
                <c:pt idx="3943">
                  <c:v>7.9045872016377611E-8</c:v>
                </c:pt>
                <c:pt idx="3944">
                  <c:v>7.5267105237965799E-8</c:v>
                </c:pt>
                <c:pt idx="3945">
                  <c:v>7.1877698068285884E-8</c:v>
                </c:pt>
                <c:pt idx="3946">
                  <c:v>6.8608647928589679E-8</c:v>
                </c:pt>
                <c:pt idx="3947">
                  <c:v>6.5663316058347976E-8</c:v>
                </c:pt>
                <c:pt idx="3948">
                  <c:v>6.2794125122116359E-8</c:v>
                </c:pt>
                <c:pt idx="3949">
                  <c:v>6.0214092943491658E-8</c:v>
                </c:pt>
                <c:pt idx="3950">
                  <c:v>5.779833267595929E-8</c:v>
                </c:pt>
                <c:pt idx="3951">
                  <c:v>5.5425483422453917E-8</c:v>
                </c:pt>
                <c:pt idx="3952">
                  <c:v>5.3380190361069618E-8</c:v>
                </c:pt>
                <c:pt idx="3953">
                  <c:v>5.1414113945142708E-8</c:v>
                </c:pt>
                <c:pt idx="3954">
                  <c:v>4.9602395791638753E-8</c:v>
                </c:pt>
                <c:pt idx="3955">
                  <c:v>4.7891556795730511E-8</c:v>
                </c:pt>
                <c:pt idx="3956">
                  <c:v>4.623160515767739E-8</c:v>
                </c:pt>
                <c:pt idx="3957">
                  <c:v>4.469316954507435E-8</c:v>
                </c:pt>
                <c:pt idx="3958">
                  <c:v>4.3193766405143417E-8</c:v>
                </c:pt>
                <c:pt idx="3959">
                  <c:v>4.1824889892319908E-8</c:v>
                </c:pt>
                <c:pt idx="3960">
                  <c:v>4.0527728176029411E-8</c:v>
                </c:pt>
                <c:pt idx="3961">
                  <c:v>3.9268786974856132E-8</c:v>
                </c:pt>
                <c:pt idx="3962">
                  <c:v>3.8086871041375373E-8</c:v>
                </c:pt>
                <c:pt idx="3963">
                  <c:v>3.6935279328776618E-8</c:v>
                </c:pt>
                <c:pt idx="3964">
                  <c:v>3.5852488471851012E-8</c:v>
                </c:pt>
                <c:pt idx="3965">
                  <c:v>3.481584901668385E-8</c:v>
                </c:pt>
                <c:pt idx="3966">
                  <c:v>3.3831827966713828E-8</c:v>
                </c:pt>
                <c:pt idx="3967">
                  <c:v>3.2916670116481513E-8</c:v>
                </c:pt>
                <c:pt idx="3968">
                  <c:v>3.2040950760634302E-8</c:v>
                </c:pt>
                <c:pt idx="3969">
                  <c:v>3.1200587541767038E-8</c:v>
                </c:pt>
                <c:pt idx="3970">
                  <c:v>3.0392819765027153E-8</c:v>
                </c:pt>
                <c:pt idx="3971">
                  <c:v>2.9615328621077581E-8</c:v>
                </c:pt>
                <c:pt idx="3972">
                  <c:v>2.886610041385517E-8</c:v>
                </c:pt>
                <c:pt idx="3973">
                  <c:v>2.817577231677909E-8</c:v>
                </c:pt>
                <c:pt idx="3974">
                  <c:v>2.7457747148768478E-8</c:v>
                </c:pt>
                <c:pt idx="3975">
                  <c:v>2.677435360660943E-8</c:v>
                </c:pt>
                <c:pt idx="3976">
                  <c:v>2.6121071789407789E-8</c:v>
                </c:pt>
                <c:pt idx="3977">
                  <c:v>2.548926140238971E-8</c:v>
                </c:pt>
                <c:pt idx="3978">
                  <c:v>2.4877528497919052E-8</c:v>
                </c:pt>
                <c:pt idx="3979">
                  <c:v>2.428481740583167E-8</c:v>
                </c:pt>
                <c:pt idx="3980">
                  <c:v>2.3710186595231319E-8</c:v>
                </c:pt>
                <c:pt idx="3981">
                  <c:v>2.315277984785555E-8</c:v>
                </c:pt>
                <c:pt idx="3982">
                  <c:v>2.261181129460064E-8</c:v>
                </c:pt>
                <c:pt idx="3983">
                  <c:v>2.208655542832434E-8</c:v>
                </c:pt>
                <c:pt idx="3984">
                  <c:v>2.1576339698111429E-8</c:v>
                </c:pt>
                <c:pt idx="3985">
                  <c:v>2.108053863366067E-8</c:v>
                </c:pt>
                <c:pt idx="3986">
                  <c:v>2.0598568972788011E-8</c:v>
                </c:pt>
                <c:pt idx="3987">
                  <c:v>2.0129885507465861E-8</c:v>
                </c:pt>
                <c:pt idx="3988">
                  <c:v>1.967397748158362E-8</c:v>
                </c:pt>
                <c:pt idx="3989">
                  <c:v>1.9230365433431131E-8</c:v>
                </c:pt>
                <c:pt idx="3990">
                  <c:v>1.8798598408171799E-8</c:v>
                </c:pt>
                <c:pt idx="3991">
                  <c:v>1.8378251484366121E-8</c:v>
                </c:pt>
                <c:pt idx="3992">
                  <c:v>1.7968923570526591E-8</c:v>
                </c:pt>
                <c:pt idx="3993">
                  <c:v>1.757023543588595E-8</c:v>
                </c:pt>
                <c:pt idx="3994">
                  <c:v>1.7181827945591089E-8</c:v>
                </c:pt>
                <c:pt idx="3995">
                  <c:v>1.680336047519139E-8</c:v>
                </c:pt>
                <c:pt idx="3996">
                  <c:v>1.6434509483007529E-8</c:v>
                </c:pt>
                <c:pt idx="3997">
                  <c:v>1.6074967222000281E-8</c:v>
                </c:pt>
                <c:pt idx="3998">
                  <c:v>1.5662375104320699E-8</c:v>
                </c:pt>
                <c:pt idx="3999">
                  <c:v>1.5081163056960011E-8</c:v>
                </c:pt>
                <c:pt idx="4000">
                  <c:v>1.4592361712865351E-8</c:v>
                </c:pt>
                <c:pt idx="4001">
                  <c:v>1.42363309484543E-8</c:v>
                </c:pt>
                <c:pt idx="4002">
                  <c:v>1.389999098648538E-8</c:v>
                </c:pt>
                <c:pt idx="4003">
                  <c:v>1.357725532024132E-8</c:v>
                </c:pt>
                <c:pt idx="4004">
                  <c:v>1.326612490540961E-8</c:v>
                </c:pt>
                <c:pt idx="4005">
                  <c:v>1.296534194347457E-8</c:v>
                </c:pt>
                <c:pt idx="4006">
                  <c:v>1.2674011764362871E-8</c:v>
                </c:pt>
                <c:pt idx="4007">
                  <c:v>1.2391447951659751E-8</c:v>
                </c:pt>
                <c:pt idx="4008">
                  <c:v>1.211709516469128E-8</c:v>
                </c:pt>
                <c:pt idx="4009">
                  <c:v>1.1850487445362721E-8</c:v>
                </c:pt>
                <c:pt idx="4010">
                  <c:v>1.159122392712334E-8</c:v>
                </c:pt>
                <c:pt idx="4011">
                  <c:v>1.133895352197471E-8</c:v>
                </c:pt>
                <c:pt idx="4012">
                  <c:v>1.109336453487103E-8</c:v>
                </c:pt>
                <c:pt idx="4013">
                  <c:v>1.096815307844835E-8</c:v>
                </c:pt>
                <c:pt idx="4014">
                  <c:v>1.077771725337996E-8</c:v>
                </c:pt>
                <c:pt idx="4015">
                  <c:v>1.056120848990658E-8</c:v>
                </c:pt>
                <c:pt idx="4016">
                  <c:v>1.034658014875952E-8</c:v>
                </c:pt>
                <c:pt idx="4017">
                  <c:v>1.0135442713206029E-8</c:v>
                </c:pt>
                <c:pt idx="4018">
                  <c:v>1.002216156716414E-8</c:v>
                </c:pt>
                <c:pt idx="4019">
                  <c:v>9.9357406386896283E-9</c:v>
                </c:pt>
                <c:pt idx="4020">
                  <c:v>9.7635530513461699E-9</c:v>
                </c:pt>
                <c:pt idx="4021">
                  <c:v>9.5809296058828794E-9</c:v>
                </c:pt>
                <c:pt idx="4022">
                  <c:v>9.5203134978467737E-9</c:v>
                </c:pt>
                <c:pt idx="4023">
                  <c:v>9.3548862779846081E-9</c:v>
                </c:pt>
                <c:pt idx="4024">
                  <c:v>9.185127853180269E-9</c:v>
                </c:pt>
                <c:pt idx="4025">
                  <c:v>9.0155962216448928E-9</c:v>
                </c:pt>
                <c:pt idx="4026">
                  <c:v>8.847323866215868E-9</c:v>
                </c:pt>
                <c:pt idx="4027">
                  <c:v>8.6808834414780778E-9</c:v>
                </c:pt>
                <c:pt idx="4028">
                  <c:v>8.5166320363999005E-9</c:v>
                </c:pt>
                <c:pt idx="4029">
                  <c:v>8.3548038710860917E-9</c:v>
                </c:pt>
                <c:pt idx="4030">
                  <c:v>8.1955564021109271E-9</c:v>
                </c:pt>
                <c:pt idx="4031">
                  <c:v>8.1011220990775961E-9</c:v>
                </c:pt>
                <c:pt idx="4032">
                  <c:v>8.195208905728734E-9</c:v>
                </c:pt>
                <c:pt idx="4033">
                  <c:v>8.2622558071658692E-9</c:v>
                </c:pt>
                <c:pt idx="4034">
                  <c:v>8.4936081358815951E-9</c:v>
                </c:pt>
                <c:pt idx="4035">
                  <c:v>8.6686233718438511E-9</c:v>
                </c:pt>
                <c:pt idx="4036">
                  <c:v>8.8633492910880572E-9</c:v>
                </c:pt>
                <c:pt idx="4037">
                  <c:v>9.2221425495452076E-9</c:v>
                </c:pt>
                <c:pt idx="4038">
                  <c:v>9.5241654324396955E-9</c:v>
                </c:pt>
                <c:pt idx="4039">
                  <c:v>1.0077581874035179E-8</c:v>
                </c:pt>
                <c:pt idx="4040">
                  <c:v>1.046629241250789E-8</c:v>
                </c:pt>
                <c:pt idx="4041">
                  <c:v>1.061184713481809E-8</c:v>
                </c:pt>
                <c:pt idx="4042">
                  <c:v>1.066318343008416E-8</c:v>
                </c:pt>
                <c:pt idx="4043">
                  <c:v>1.06830370069774E-8</c:v>
                </c:pt>
                <c:pt idx="4044">
                  <c:v>1.0689222844651331E-8</c:v>
                </c:pt>
                <c:pt idx="4045">
                  <c:v>1.1005508220243819E-8</c:v>
                </c:pt>
                <c:pt idx="4046">
                  <c:v>1.124096785193957E-8</c:v>
                </c:pt>
                <c:pt idx="4047">
                  <c:v>1.128486485498137E-8</c:v>
                </c:pt>
                <c:pt idx="4048">
                  <c:v>1.129747261078892E-8</c:v>
                </c:pt>
                <c:pt idx="4049">
                  <c:v>1.1291628569051709E-8</c:v>
                </c:pt>
                <c:pt idx="4050">
                  <c:v>1.127144396346682E-8</c:v>
                </c:pt>
                <c:pt idx="4051">
                  <c:v>1.123960244512115E-8</c:v>
                </c:pt>
                <c:pt idx="4052">
                  <c:v>1.119806301115811E-8</c:v>
                </c:pt>
                <c:pt idx="4053">
                  <c:v>1.1148344915954161E-8</c:v>
                </c:pt>
                <c:pt idx="4054">
                  <c:v>1.109167424056235E-8</c:v>
                </c:pt>
                <c:pt idx="4055">
                  <c:v>1.106546824617128E-8</c:v>
                </c:pt>
                <c:pt idx="4056">
                  <c:v>1.151551731543117E-8</c:v>
                </c:pt>
                <c:pt idx="4057">
                  <c:v>1.160941145346937E-8</c:v>
                </c:pt>
                <c:pt idx="4058">
                  <c:v>1.1912369778817029E-8</c:v>
                </c:pt>
                <c:pt idx="4059">
                  <c:v>1.2339350410831569E-8</c:v>
                </c:pt>
                <c:pt idx="4060">
                  <c:v>1.245607811138085E-8</c:v>
                </c:pt>
                <c:pt idx="4061">
                  <c:v>1.252976811844431E-8</c:v>
                </c:pt>
                <c:pt idx="4062">
                  <c:v>1.268904427821599E-8</c:v>
                </c:pt>
                <c:pt idx="4063">
                  <c:v>1.309796900425764E-8</c:v>
                </c:pt>
                <c:pt idx="4064">
                  <c:v>1.3252335059467249E-8</c:v>
                </c:pt>
                <c:pt idx="4065">
                  <c:v>1.334877601969555E-8</c:v>
                </c:pt>
                <c:pt idx="4066">
                  <c:v>1.3268850029541329E-8</c:v>
                </c:pt>
                <c:pt idx="4067">
                  <c:v>1.318897421448384E-8</c:v>
                </c:pt>
                <c:pt idx="4068">
                  <c:v>1.3183909766175591E-8</c:v>
                </c:pt>
                <c:pt idx="4069">
                  <c:v>1.31788581759015E-8</c:v>
                </c:pt>
                <c:pt idx="4070">
                  <c:v>1.316921294846324E-8</c:v>
                </c:pt>
                <c:pt idx="4071">
                  <c:v>1.283510167915955E-8</c:v>
                </c:pt>
                <c:pt idx="4072">
                  <c:v>1.271765479181152E-8</c:v>
                </c:pt>
                <c:pt idx="4073">
                  <c:v>1.263675226076389E-8</c:v>
                </c:pt>
                <c:pt idx="4074">
                  <c:v>1.2560914930642429E-8</c:v>
                </c:pt>
                <c:pt idx="4075">
                  <c:v>1.248710687487139E-8</c:v>
                </c:pt>
                <c:pt idx="4076">
                  <c:v>1.2414245579226879E-8</c:v>
                </c:pt>
                <c:pt idx="4077">
                  <c:v>1.234178821600307E-8</c:v>
                </c:pt>
                <c:pt idx="4078">
                  <c:v>1.226944693024091E-8</c:v>
                </c:pt>
                <c:pt idx="4079">
                  <c:v>1.219706544839211E-8</c:v>
                </c:pt>
                <c:pt idx="4080">
                  <c:v>1.212455906945009E-8</c:v>
                </c:pt>
                <c:pt idx="4081">
                  <c:v>1.2051884223090061E-8</c:v>
                </c:pt>
                <c:pt idx="4082">
                  <c:v>1.197902235440589E-8</c:v>
                </c:pt>
                <c:pt idx="4083">
                  <c:v>1.2389878707034971E-8</c:v>
                </c:pt>
                <c:pt idx="4084">
                  <c:v>1.250541305082099E-8</c:v>
                </c:pt>
                <c:pt idx="4085">
                  <c:v>1.253120366524647E-8</c:v>
                </c:pt>
                <c:pt idx="4086">
                  <c:v>1.2539992043845651E-8</c:v>
                </c:pt>
                <c:pt idx="4087">
                  <c:v>1.253917144445253E-8</c:v>
                </c:pt>
                <c:pt idx="4088">
                  <c:v>1.253123183065367E-8</c:v>
                </c:pt>
                <c:pt idx="4089">
                  <c:v>1.25176432512735E-8</c:v>
                </c:pt>
                <c:pt idx="4090">
                  <c:v>1.249938167349919E-8</c:v>
                </c:pt>
                <c:pt idx="4091">
                  <c:v>1.247715065577051E-8</c:v>
                </c:pt>
                <c:pt idx="4092">
                  <c:v>1.24514906583562E-8</c:v>
                </c:pt>
                <c:pt idx="4093">
                  <c:v>1.2422836169043239E-8</c:v>
                </c:pt>
                <c:pt idx="4094">
                  <c:v>1.239154731650277E-8</c:v>
                </c:pt>
                <c:pt idx="4095">
                  <c:v>1.2357928633708059E-8</c:v>
                </c:pt>
                <c:pt idx="4096">
                  <c:v>1.234645035686491E-8</c:v>
                </c:pt>
                <c:pt idx="4097">
                  <c:v>1.246032657157352E-8</c:v>
                </c:pt>
                <c:pt idx="4098">
                  <c:v>1.246182352199347E-8</c:v>
                </c:pt>
                <c:pt idx="4099">
                  <c:v>1.245046343854736E-8</c:v>
                </c:pt>
                <c:pt idx="4100">
                  <c:v>1.2433998712349009E-8</c:v>
                </c:pt>
                <c:pt idx="4101">
                  <c:v>1.247528645569387E-8</c:v>
                </c:pt>
                <c:pt idx="4102">
                  <c:v>1.2467610813070041E-8</c:v>
                </c:pt>
                <c:pt idx="4103">
                  <c:v>1.253994648511979E-8</c:v>
                </c:pt>
                <c:pt idx="4104">
                  <c:v>1.254361702896651E-8</c:v>
                </c:pt>
                <c:pt idx="4105">
                  <c:v>1.253810864054612E-8</c:v>
                </c:pt>
                <c:pt idx="4106">
                  <c:v>1.2756591963766411E-8</c:v>
                </c:pt>
                <c:pt idx="4107">
                  <c:v>1.2803530861884729E-8</c:v>
                </c:pt>
                <c:pt idx="4108">
                  <c:v>1.282998066731326E-8</c:v>
                </c:pt>
                <c:pt idx="4109">
                  <c:v>1.2848741986074721E-8</c:v>
                </c:pt>
                <c:pt idx="4110">
                  <c:v>1.286187826809798E-8</c:v>
                </c:pt>
                <c:pt idx="4111">
                  <c:v>1.287051357315744E-8</c:v>
                </c:pt>
                <c:pt idx="4112">
                  <c:v>1.2875378837761311E-8</c:v>
                </c:pt>
                <c:pt idx="4113">
                  <c:v>1.287699549471089E-8</c:v>
                </c:pt>
                <c:pt idx="4114">
                  <c:v>1.287576189657386E-8</c:v>
                </c:pt>
                <c:pt idx="4115">
                  <c:v>1.287199780012513E-8</c:v>
                </c:pt>
                <c:pt idx="4116">
                  <c:v>1.286596861916221E-8</c:v>
                </c:pt>
                <c:pt idx="4117">
                  <c:v>1.285789956023322E-8</c:v>
                </c:pt>
                <c:pt idx="4118">
                  <c:v>1.284798451720591E-8</c:v>
                </c:pt>
                <c:pt idx="4119">
                  <c:v>1.283639211507615E-8</c:v>
                </c:pt>
                <c:pt idx="4120">
                  <c:v>1.2823270100742731E-8</c:v>
                </c:pt>
                <c:pt idx="4121">
                  <c:v>1.2808748701087049E-8</c:v>
                </c:pt>
                <c:pt idx="4122">
                  <c:v>1.299066727258836E-8</c:v>
                </c:pt>
                <c:pt idx="4123">
                  <c:v>1.3300095848931331E-8</c:v>
                </c:pt>
                <c:pt idx="4124">
                  <c:v>1.339510906350863E-8</c:v>
                </c:pt>
                <c:pt idx="4125">
                  <c:v>1.34636839003125E-8</c:v>
                </c:pt>
                <c:pt idx="4126">
                  <c:v>1.352223868061895E-8</c:v>
                </c:pt>
                <c:pt idx="4127">
                  <c:v>1.357370007604461E-8</c:v>
                </c:pt>
                <c:pt idx="4128">
                  <c:v>1.3619625908987801E-8</c:v>
                </c:pt>
                <c:pt idx="4129">
                  <c:v>1.366099295582482E-8</c:v>
                </c:pt>
                <c:pt idx="4130">
                  <c:v>1.369847370194454E-8</c:v>
                </c:pt>
                <c:pt idx="4131">
                  <c:v>1.373256684878844E-8</c:v>
                </c:pt>
                <c:pt idx="4132">
                  <c:v>1.376366370927155E-8</c:v>
                </c:pt>
                <c:pt idx="4133">
                  <c:v>1.379208370266332E-8</c:v>
                </c:pt>
                <c:pt idx="4134">
                  <c:v>1.3818094502997791E-8</c:v>
                </c:pt>
                <c:pt idx="4135">
                  <c:v>1.401909788996298E-8</c:v>
                </c:pt>
                <c:pt idx="4136">
                  <c:v>1.409006060851393E-8</c:v>
                </c:pt>
                <c:pt idx="4137">
                  <c:v>1.4146011832386829E-8</c:v>
                </c:pt>
                <c:pt idx="4138">
                  <c:v>1.438048470000983E-8</c:v>
                </c:pt>
                <c:pt idx="4139">
                  <c:v>1.4478907408876441E-8</c:v>
                </c:pt>
                <c:pt idx="4140">
                  <c:v>1.4560389425895439E-8</c:v>
                </c:pt>
                <c:pt idx="4141">
                  <c:v>1.463517356166951E-8</c:v>
                </c:pt>
                <c:pt idx="4142">
                  <c:v>1.4705009178487191E-8</c:v>
                </c:pt>
                <c:pt idx="4143">
                  <c:v>1.477085064153492E-8</c:v>
                </c:pt>
                <c:pt idx="4144">
                  <c:v>1.483331854556807E-8</c:v>
                </c:pt>
                <c:pt idx="4145">
                  <c:v>1.489285560025792E-8</c:v>
                </c:pt>
                <c:pt idx="4146">
                  <c:v>1.4949800164628332E-8</c:v>
                </c:pt>
                <c:pt idx="4147">
                  <c:v>1.5004424119925492E-8</c:v>
                </c:pt>
                <c:pt idx="4148">
                  <c:v>1.5056953492523088E-8</c:v>
                </c:pt>
                <c:pt idx="4149">
                  <c:v>1.510758043764368E-8</c:v>
                </c:pt>
                <c:pt idx="4150">
                  <c:v>1.515647074863284E-8</c:v>
                </c:pt>
                <c:pt idx="4151">
                  <c:v>1.5203768938401111E-8</c:v>
                </c:pt>
                <c:pt idx="4152">
                  <c:v>1.5249601919441088E-8</c:v>
                </c:pt>
                <c:pt idx="4153">
                  <c:v>1.5294081813402001E-8</c:v>
                </c:pt>
                <c:pt idx="4154">
                  <c:v>1.533730817766514E-8</c:v>
                </c:pt>
                <c:pt idx="4155">
                  <c:v>1.5379369814269319E-8</c:v>
                </c:pt>
                <c:pt idx="4156">
                  <c:v>1.5420346263419649E-8</c:v>
                </c:pt>
                <c:pt idx="4157">
                  <c:v>1.546030904968737E-8</c:v>
                </c:pt>
                <c:pt idx="4158">
                  <c:v>1.5499322729412409E-8</c:v>
                </c:pt>
                <c:pt idx="4159">
                  <c:v>1.553744577573319E-8</c:v>
                </c:pt>
                <c:pt idx="4160">
                  <c:v>1.55747313296373E-8</c:v>
                </c:pt>
                <c:pt idx="4161">
                  <c:v>1.5611227839723949E-8</c:v>
                </c:pt>
                <c:pt idx="4162">
                  <c:v>1.5646979609099852E-8</c:v>
                </c:pt>
                <c:pt idx="4163">
                  <c:v>1.5716237318001509E-8</c:v>
                </c:pt>
                <c:pt idx="4164">
                  <c:v>1.5794424458392729E-8</c:v>
                </c:pt>
                <c:pt idx="4165">
                  <c:v>1.584468749929853E-8</c:v>
                </c:pt>
                <c:pt idx="4166">
                  <c:v>1.5891314631625428E-8</c:v>
                </c:pt>
                <c:pt idx="4167">
                  <c:v>1.5936176931382319E-8</c:v>
                </c:pt>
                <c:pt idx="4168">
                  <c:v>1.597968908082288E-8</c:v>
                </c:pt>
                <c:pt idx="4169">
                  <c:v>1.6022079992687729E-8</c:v>
                </c:pt>
                <c:pt idx="4170">
                  <c:v>1.606349837508342E-8</c:v>
                </c:pt>
                <c:pt idx="4171">
                  <c:v>1.6104050481679089E-8</c:v>
                </c:pt>
                <c:pt idx="4172">
                  <c:v>1.6143818013062929E-8</c:v>
                </c:pt>
                <c:pt idx="4173">
                  <c:v>1.6113103102908769E-8</c:v>
                </c:pt>
                <c:pt idx="4174">
                  <c:v>1.613155486008529E-8</c:v>
                </c:pt>
                <c:pt idx="4175">
                  <c:v>1.6154819452737661E-8</c:v>
                </c:pt>
                <c:pt idx="4176">
                  <c:v>1.6179003438622681E-8</c:v>
                </c:pt>
                <c:pt idx="4177">
                  <c:v>1.620361243721151E-8</c:v>
                </c:pt>
                <c:pt idx="4178">
                  <c:v>1.6228417531805509E-8</c:v>
                </c:pt>
                <c:pt idx="4179">
                  <c:v>1.6253293100405668E-8</c:v>
                </c:pt>
                <c:pt idx="4180">
                  <c:v>1.627816459476869E-8</c:v>
                </c:pt>
                <c:pt idx="4181">
                  <c:v>1.630298469578985E-8</c:v>
                </c:pt>
                <c:pt idx="4182">
                  <c:v>1.632772151506573E-8</c:v>
                </c:pt>
                <c:pt idx="4183">
                  <c:v>1.6352352532377839E-8</c:v>
                </c:pt>
                <c:pt idx="4184">
                  <c:v>1.637686134093549E-8</c:v>
                </c:pt>
                <c:pt idx="4185">
                  <c:v>1.64012357959706E-8</c:v>
                </c:pt>
                <c:pt idx="4186">
                  <c:v>1.6425466885678041E-8</c:v>
                </c:pt>
                <c:pt idx="4187">
                  <c:v>1.6449547990289211E-8</c:v>
                </c:pt>
                <c:pt idx="4188">
                  <c:v>1.6367166803482189E-8</c:v>
                </c:pt>
                <c:pt idx="4189">
                  <c:v>1.636144954869547E-8</c:v>
                </c:pt>
                <c:pt idx="4190">
                  <c:v>1.6363367154759699E-8</c:v>
                </c:pt>
                <c:pt idx="4191">
                  <c:v>1.636741309325025E-8</c:v>
                </c:pt>
                <c:pt idx="4192">
                  <c:v>1.6372778563185989E-8</c:v>
                </c:pt>
                <c:pt idx="4193">
                  <c:v>1.637906417243031E-8</c:v>
                </c:pt>
                <c:pt idx="4194">
                  <c:v>1.634516023420278E-8</c:v>
                </c:pt>
                <c:pt idx="4195">
                  <c:v>1.6344980763988181E-8</c:v>
                </c:pt>
                <c:pt idx="4196">
                  <c:v>1.634623430019402E-8</c:v>
                </c:pt>
                <c:pt idx="4197">
                  <c:v>1.6348421789204811E-8</c:v>
                </c:pt>
                <c:pt idx="4198">
                  <c:v>1.6351302292648049E-8</c:v>
                </c:pt>
                <c:pt idx="4199">
                  <c:v>1.6354724414803679E-8</c:v>
                </c:pt>
                <c:pt idx="4200">
                  <c:v>1.6358582716516979E-8</c:v>
                </c:pt>
                <c:pt idx="4201">
                  <c:v>1.6362798480257031E-8</c:v>
                </c:pt>
                <c:pt idx="4202">
                  <c:v>1.636730990028388E-8</c:v>
                </c:pt>
                <c:pt idx="4203">
                  <c:v>1.63720667476387E-8</c:v>
                </c:pt>
                <c:pt idx="4204">
                  <c:v>1.6377027271318831E-8</c:v>
                </c:pt>
                <c:pt idx="4205">
                  <c:v>1.6382156258258169E-8</c:v>
                </c:pt>
                <c:pt idx="4206">
                  <c:v>1.6387423722921109E-8</c:v>
                </c:pt>
                <c:pt idx="4207">
                  <c:v>1.639280396095057E-8</c:v>
                </c:pt>
                <c:pt idx="4208">
                  <c:v>1.639827482930338E-8</c:v>
                </c:pt>
                <c:pt idx="4209">
                  <c:v>1.6403817178241799E-8</c:v>
                </c:pt>
                <c:pt idx="4210">
                  <c:v>1.640941439212992E-8</c:v>
                </c:pt>
                <c:pt idx="4211">
                  <c:v>1.6503521806365979E-8</c:v>
                </c:pt>
                <c:pt idx="4212">
                  <c:v>1.653382043087317E-8</c:v>
                </c:pt>
                <c:pt idx="4213">
                  <c:v>1.6557528051774419E-8</c:v>
                </c:pt>
                <c:pt idx="4214">
                  <c:v>1.6579321455141238E-8</c:v>
                </c:pt>
                <c:pt idx="4215">
                  <c:v>1.6599867781170419E-8</c:v>
                </c:pt>
                <c:pt idx="4216">
                  <c:v>1.6619493727319709E-8</c:v>
                </c:pt>
                <c:pt idx="4217">
                  <c:v>1.653464294585824E-8</c:v>
                </c:pt>
                <c:pt idx="4218">
                  <c:v>1.6533384975536991E-8</c:v>
                </c:pt>
                <c:pt idx="4219">
                  <c:v>1.6605104056122351E-8</c:v>
                </c:pt>
                <c:pt idx="4220">
                  <c:v>1.6626989496753669E-8</c:v>
                </c:pt>
                <c:pt idx="4221">
                  <c:v>1.6625823223307788E-8</c:v>
                </c:pt>
                <c:pt idx="4222">
                  <c:v>1.6618726579781261E-8</c:v>
                </c:pt>
                <c:pt idx="4223">
                  <c:v>1.662559575796728E-8</c:v>
                </c:pt>
                <c:pt idx="4224">
                  <c:v>1.6633379683861449E-8</c:v>
                </c:pt>
                <c:pt idx="4225">
                  <c:v>1.6641412806748301E-8</c:v>
                </c:pt>
                <c:pt idx="4226">
                  <c:v>1.6649556126101101E-8</c:v>
                </c:pt>
                <c:pt idx="4227">
                  <c:v>1.6630919720246871E-8</c:v>
                </c:pt>
                <c:pt idx="4228">
                  <c:v>1.6623943964592129E-8</c:v>
                </c:pt>
                <c:pt idx="4229">
                  <c:v>1.662439490095615E-8</c:v>
                </c:pt>
                <c:pt idx="4230">
                  <c:v>1.6625816028634151E-8</c:v>
                </c:pt>
                <c:pt idx="4231">
                  <c:v>1.6627796870762499E-8</c:v>
                </c:pt>
                <c:pt idx="4232">
                  <c:v>1.663015643412536E-8</c:v>
                </c:pt>
                <c:pt idx="4233">
                  <c:v>1.6632790847592968E-8</c:v>
                </c:pt>
                <c:pt idx="4234">
                  <c:v>1.6635633787092459E-8</c:v>
                </c:pt>
                <c:pt idx="4235">
                  <c:v>1.663863931540707E-8</c:v>
                </c:pt>
                <c:pt idx="4236">
                  <c:v>1.664177341252295E-8</c:v>
                </c:pt>
                <c:pt idx="4237">
                  <c:v>1.6645009586136679E-8</c:v>
                </c:pt>
                <c:pt idx="4238">
                  <c:v>1.6653164970508771E-8</c:v>
                </c:pt>
                <c:pt idx="4239">
                  <c:v>1.6687749054873031E-8</c:v>
                </c:pt>
                <c:pt idx="4240">
                  <c:v>1.6731243201388222E-8</c:v>
                </c:pt>
                <c:pt idx="4241">
                  <c:v>1.679509125125924E-8</c:v>
                </c:pt>
                <c:pt idx="4242">
                  <c:v>1.685318282799397E-8</c:v>
                </c:pt>
                <c:pt idx="4243">
                  <c:v>1.6930087738399259E-8</c:v>
                </c:pt>
                <c:pt idx="4244">
                  <c:v>1.7000168574971319E-8</c:v>
                </c:pt>
                <c:pt idx="4245">
                  <c:v>1.707427619990901E-8</c:v>
                </c:pt>
                <c:pt idx="4246">
                  <c:v>1.7166121167601911E-8</c:v>
                </c:pt>
                <c:pt idx="4247">
                  <c:v>1.7250928606051601E-8</c:v>
                </c:pt>
                <c:pt idx="4248">
                  <c:v>1.7330117029529701E-8</c:v>
                </c:pt>
                <c:pt idx="4249">
                  <c:v>1.739010666904096E-8</c:v>
                </c:pt>
                <c:pt idx="4250">
                  <c:v>1.7441656499786461E-8</c:v>
                </c:pt>
                <c:pt idx="4251">
                  <c:v>1.7489899410463961E-8</c:v>
                </c:pt>
                <c:pt idx="4252">
                  <c:v>1.754125554672537E-8</c:v>
                </c:pt>
                <c:pt idx="4253">
                  <c:v>1.758843417583345E-8</c:v>
                </c:pt>
                <c:pt idx="4254">
                  <c:v>1.763518432328296E-8</c:v>
                </c:pt>
                <c:pt idx="4255">
                  <c:v>1.7680860707107141E-8</c:v>
                </c:pt>
                <c:pt idx="4256">
                  <c:v>1.7725551931226548E-8</c:v>
                </c:pt>
                <c:pt idx="4257">
                  <c:v>1.7769364483896779E-8</c:v>
                </c:pt>
                <c:pt idx="4258">
                  <c:v>1.7812391653935491E-8</c:v>
                </c:pt>
                <c:pt idx="4259">
                  <c:v>1.7854714550866439E-8</c:v>
                </c:pt>
                <c:pt idx="4260">
                  <c:v>1.7896403851988371E-8</c:v>
                </c:pt>
                <c:pt idx="4261">
                  <c:v>1.7937521350933669E-8</c:v>
                </c:pt>
                <c:pt idx="4262">
                  <c:v>1.7978121272348531E-8</c:v>
                </c:pt>
                <c:pt idx="4263">
                  <c:v>1.8018251380287181E-8</c:v>
                </c:pt>
                <c:pt idx="4264">
                  <c:v>1.8057953910878489E-8</c:v>
                </c:pt>
                <c:pt idx="4265">
                  <c:v>1.809726635695485E-8</c:v>
                </c:pt>
                <c:pt idx="4266">
                  <c:v>1.8136222128626971E-8</c:v>
                </c:pt>
                <c:pt idx="4267">
                  <c:v>1.8174851110166172E-8</c:v>
                </c:pt>
                <c:pt idx="4268">
                  <c:v>1.821318013030111E-8</c:v>
                </c:pt>
                <c:pt idx="4269">
                  <c:v>1.8251233360219122E-8</c:v>
                </c:pt>
                <c:pt idx="4270">
                  <c:v>1.828903265117458E-8</c:v>
                </c:pt>
                <c:pt idx="4271">
                  <c:v>1.8326597821602659E-8</c:v>
                </c:pt>
                <c:pt idx="4272">
                  <c:v>1.836394690196553E-8</c:v>
                </c:pt>
                <c:pt idx="4273">
                  <c:v>1.8401096344168692E-8</c:v>
                </c:pt>
                <c:pt idx="4274">
                  <c:v>1.843806120123219E-8</c:v>
                </c:pt>
                <c:pt idx="4275">
                  <c:v>1.8474855281945119E-8</c:v>
                </c:pt>
                <c:pt idx="4276">
                  <c:v>1.8511491284439392E-8</c:v>
                </c:pt>
                <c:pt idx="4277">
                  <c:v>1.8547980911962131E-8</c:v>
                </c:pt>
                <c:pt idx="4278">
                  <c:v>1.8584334973581E-8</c:v>
                </c:pt>
                <c:pt idx="4279">
                  <c:v>1.8620563472105779E-8</c:v>
                </c:pt>
                <c:pt idx="4280">
                  <c:v>1.865667568113429E-8</c:v>
                </c:pt>
                <c:pt idx="4281">
                  <c:v>1.8692680212820341E-8</c:v>
                </c:pt>
                <c:pt idx="4282">
                  <c:v>1.8728585077702702E-8</c:v>
                </c:pt>
                <c:pt idx="4283">
                  <c:v>1.8764397737719841E-8</c:v>
                </c:pt>
                <c:pt idx="4284">
                  <c:v>1.8800125153356321E-8</c:v>
                </c:pt>
                <c:pt idx="4285">
                  <c:v>1.883577382571838E-8</c:v>
                </c:pt>
                <c:pt idx="4286">
                  <c:v>1.8871349834212451E-8</c:v>
                </c:pt>
                <c:pt idx="4287">
                  <c:v>1.8906858870396911E-8</c:v>
                </c:pt>
                <c:pt idx="4288">
                  <c:v>1.8942306268491319E-8</c:v>
                </c:pt>
                <c:pt idx="4289">
                  <c:v>1.8977697032955291E-8</c:v>
                </c:pt>
                <c:pt idx="4290">
                  <c:v>1.9013035863488691E-8</c:v>
                </c:pt>
                <c:pt idx="4291">
                  <c:v>1.9048327177754289E-8</c:v>
                </c:pt>
                <c:pt idx="4292">
                  <c:v>1.908357513208161E-8</c:v>
                </c:pt>
                <c:pt idx="4293">
                  <c:v>1.9118783640374571E-8</c:v>
                </c:pt>
                <c:pt idx="4294">
                  <c:v>1.91539563914159E-8</c:v>
                </c:pt>
                <c:pt idx="4295">
                  <c:v>1.9189096864735249E-8</c:v>
                </c:pt>
                <c:pt idx="4296">
                  <c:v>1.9224208345186699E-8</c:v>
                </c:pt>
                <c:pt idx="4297">
                  <c:v>1.925929393636285E-8</c:v>
                </c:pt>
                <c:pt idx="4298">
                  <c:v>1.9294356572957142E-8</c:v>
                </c:pt>
                <c:pt idx="4299">
                  <c:v>1.932939903217258E-8</c:v>
                </c:pt>
                <c:pt idx="4300">
                  <c:v>1.9364423944263859E-8</c:v>
                </c:pt>
                <c:pt idx="4301">
                  <c:v>1.9399433802289811E-8</c:v>
                </c:pt>
                <c:pt idx="4302">
                  <c:v>1.94344309711447E-8</c:v>
                </c:pt>
                <c:pt idx="4303">
                  <c:v>1.9469417695929801E-8</c:v>
                </c:pt>
                <c:pt idx="4304">
                  <c:v>1.9504396109719831E-8</c:v>
                </c:pt>
                <c:pt idx="4305">
                  <c:v>1.9539368240773902E-8</c:v>
                </c:pt>
                <c:pt idx="4306">
                  <c:v>1.957433601923519E-8</c:v>
                </c:pt>
                <c:pt idx="4307">
                  <c:v>1.9609301283359881E-8</c:v>
                </c:pt>
                <c:pt idx="4308">
                  <c:v>1.9644265785311502E-8</c:v>
                </c:pt>
                <c:pt idx="4309">
                  <c:v>1.9679231196554198E-8</c:v>
                </c:pt>
                <c:pt idx="4310">
                  <c:v>1.971419911287489E-8</c:v>
                </c:pt>
                <c:pt idx="4311">
                  <c:v>1.97491710590622E-8</c:v>
                </c:pt>
                <c:pt idx="4312">
                  <c:v>1.978414849326711E-8</c:v>
                </c:pt>
                <c:pt idx="4313">
                  <c:v>1.9819132811068841E-8</c:v>
                </c:pt>
                <c:pt idx="4314">
                  <c:v>1.9854125349267071E-8</c:v>
                </c:pt>
                <c:pt idx="4315">
                  <c:v>1.988912738942008E-8</c:v>
                </c:pt>
                <c:pt idx="4316">
                  <c:v>1.9924140161146981E-8</c:v>
                </c:pt>
                <c:pt idx="4317">
                  <c:v>1.9959164845210469E-8</c:v>
                </c:pt>
                <c:pt idx="4318">
                  <c:v>1.9994202576395811E-8</c:v>
                </c:pt>
                <c:pt idx="4319">
                  <c:v>2.0029254446199819E-8</c:v>
                </c:pt>
                <c:pt idx="4320">
                  <c:v>2.0064321505343509E-8</c:v>
                </c:pt>
                <c:pt idx="4321">
                  <c:v>2.0099404766120132E-8</c:v>
                </c:pt>
                <c:pt idx="4322">
                  <c:v>2.013450520459017E-8</c:v>
                </c:pt>
                <c:pt idx="4323">
                  <c:v>2.0169623762633711E-8</c:v>
                </c:pt>
                <c:pt idx="4324">
                  <c:v>2.0204761349869961E-8</c:v>
                </c:pt>
                <c:pt idx="4325">
                  <c:v>2.02399188454527E-8</c:v>
                </c:pt>
                <c:pt idx="4326">
                  <c:v>2.027509709975055E-8</c:v>
                </c:pt>
                <c:pt idx="4327">
                  <c:v>2.0310296935919241E-8</c:v>
                </c:pt>
                <c:pt idx="4328">
                  <c:v>2.0345519151373769E-8</c:v>
                </c:pt>
                <c:pt idx="4329">
                  <c:v>2.038076451916664E-8</c:v>
                </c:pt>
                <c:pt idx="4330">
                  <c:v>2.0416033789278909E-8</c:v>
                </c:pt>
                <c:pt idx="4331">
                  <c:v>2.0451327689829618E-8</c:v>
                </c:pt>
                <c:pt idx="4332">
                  <c:v>2.048664692820911E-8</c:v>
                </c:pt>
                <c:pt idx="4333">
                  <c:v>2.0521992192141441E-8</c:v>
                </c:pt>
                <c:pt idx="4334">
                  <c:v>2.0557364150680379E-8</c:v>
                </c:pt>
                <c:pt idx="4335">
                  <c:v>2.059276345514371E-8</c:v>
                </c:pt>
                <c:pt idx="4336">
                  <c:v>2.0628190739989521E-8</c:v>
                </c:pt>
                <c:pt idx="4337">
                  <c:v>2.066364662363872E-8</c:v>
                </c:pt>
                <c:pt idx="4338">
                  <c:v>2.0699131709247191E-8</c:v>
                </c:pt>
                <c:pt idx="4339">
                  <c:v>2.0734646585430719E-8</c:v>
                </c:pt>
                <c:pt idx="4340">
                  <c:v>2.0770191826946102E-8</c:v>
                </c:pt>
                <c:pt idx="4341">
                  <c:v>2.0805767995331171E-8</c:v>
                </c:pt>
                <c:pt idx="4342">
                  <c:v>2.084137563950634E-8</c:v>
                </c:pt>
                <c:pt idx="4343">
                  <c:v>2.0877015296340459E-8</c:v>
                </c:pt>
                <c:pt idx="4344">
                  <c:v>2.091268749118303E-8</c:v>
                </c:pt>
                <c:pt idx="4345">
                  <c:v>2.0948392738365121E-8</c:v>
                </c:pt>
                <c:pt idx="4346">
                  <c:v>2.0984131541671042E-8</c:v>
                </c:pt>
                <c:pt idx="4347">
                  <c:v>2.10199043947826E-8</c:v>
                </c:pt>
                <c:pt idx="4348">
                  <c:v>2.105571178169773E-8</c:v>
                </c:pt>
                <c:pt idx="4349">
                  <c:v>2.1091554177125261E-8</c:v>
                </c:pt>
                <c:pt idx="4350">
                  <c:v>2.1127432046857161E-8</c:v>
                </c:pt>
                <c:pt idx="4351">
                  <c:v>2.1163345848119962E-8</c:v>
                </c:pt>
                <c:pt idx="4352">
                  <c:v>2.1199296029906508E-8</c:v>
                </c:pt>
                <c:pt idx="4353">
                  <c:v>2.123528303328931E-8</c:v>
                </c:pt>
                <c:pt idx="4354">
                  <c:v>2.1271307291716772E-8</c:v>
                </c:pt>
                <c:pt idx="4355">
                  <c:v>2.1307369231293439E-8</c:v>
                </c:pt>
                <c:pt idx="4356">
                  <c:v>2.134346927104493E-8</c:v>
                </c:pt>
                <c:pt idx="4357">
                  <c:v>2.1379607823169019E-8</c:v>
                </c:pt>
                <c:pt idx="4358">
                  <c:v>2.1415785293273401E-8</c:v>
                </c:pt>
                <c:pt idx="4359">
                  <c:v>2.1452002080601011E-8</c:v>
                </c:pt>
                <c:pt idx="4360">
                  <c:v>2.1488258578243939E-8</c:v>
                </c:pt>
                <c:pt idx="4361">
                  <c:v>2.1524555173346189E-8</c:v>
                </c:pt>
                <c:pt idx="4362">
                  <c:v>2.1560892247296509E-8</c:v>
                </c:pt>
                <c:pt idx="4363">
                  <c:v>2.159727017591149E-8</c:v>
                </c:pt>
                <c:pt idx="4364">
                  <c:v>2.163368932960971E-8</c:v>
                </c:pt>
                <c:pt idx="4365">
                  <c:v>2.1670150073577579E-8</c:v>
                </c:pt>
                <c:pt idx="4366">
                  <c:v>2.170665276792701E-8</c:v>
                </c:pt>
                <c:pt idx="4367">
                  <c:v>2.1743197767846029E-8</c:v>
                </c:pt>
                <c:pt idx="4368">
                  <c:v>2.177978542374206E-8</c:v>
                </c:pt>
                <c:pt idx="4369">
                  <c:v>2.1816416081378911E-8</c:v>
                </c:pt>
                <c:pt idx="4370">
                  <c:v>2.185309008200741E-8</c:v>
                </c:pt>
                <c:pt idx="4371">
                  <c:v>2.1889807762490411E-8</c:v>
                </c:pt>
                <c:pt idx="4372">
                  <c:v>2.1926569455422259E-8</c:v>
                </c:pt>
                <c:pt idx="4373">
                  <c:v>2.196337548924312E-8</c:v>
                </c:pt>
                <c:pt idx="4374">
                  <c:v>2.20002261883485E-8</c:v>
                </c:pt>
                <c:pt idx="4375">
                  <c:v>2.2037121873194251E-8</c:v>
                </c:pt>
                <c:pt idx="4376">
                  <c:v>2.2074062860397261E-8</c:v>
                </c:pt>
                <c:pt idx="4377">
                  <c:v>2.2111049462832032E-8</c:v>
                </c:pt>
                <c:pt idx="4378">
                  <c:v>2.2148081989723631E-8</c:v>
                </c:pt>
                <c:pt idx="4379">
                  <c:v>2.2185160746736859E-8</c:v>
                </c:pt>
                <c:pt idx="4380">
                  <c:v>2.2222286036062121E-8</c:v>
                </c:pt>
                <c:pt idx="4381">
                  <c:v>2.225945815649804E-8</c:v>
                </c:pt>
                <c:pt idx="4382">
                  <c:v>2.2296677403531119E-8</c:v>
                </c:pt>
                <c:pt idx="4383">
                  <c:v>2.233394406941245E-8</c:v>
                </c:pt>
                <c:pt idx="4384">
                  <c:v>2.2371258443231789E-8</c:v>
                </c:pt>
                <c:pt idx="4385">
                  <c:v>2.2408620810988999E-8</c:v>
                </c:pt>
                <c:pt idx="4386">
                  <c:v>2.2446031455663059E-8</c:v>
                </c:pt>
                <c:pt idx="4387">
                  <c:v>2.248349065727888E-8</c:v>
                </c:pt>
                <c:pt idx="4388">
                  <c:v>2.2520998692971769E-8</c:v>
                </c:pt>
                <c:pt idx="4389">
                  <c:v>2.255855583704999E-8</c:v>
                </c:pt>
                <c:pt idx="4390">
                  <c:v>2.25961623610552E-8</c:v>
                </c:pt>
                <c:pt idx="4391">
                  <c:v>2.2633818533821109E-8</c:v>
                </c:pt>
                <c:pt idx="4392">
                  <c:v>2.267152462153041E-8</c:v>
                </c:pt>
                <c:pt idx="4393">
                  <c:v>2.2709280887769811E-8</c:v>
                </c:pt>
                <c:pt idx="4394">
                  <c:v>2.2747087593583729E-8</c:v>
                </c:pt>
                <c:pt idx="4395">
                  <c:v>2.2784944997526211E-8</c:v>
                </c:pt>
                <c:pt idx="4396">
                  <c:v>2.282285335571157E-8</c:v>
                </c:pt>
                <c:pt idx="4397">
                  <c:v>2.2860812921863459E-8</c:v>
                </c:pt>
                <c:pt idx="4398">
                  <c:v>2.2898823947362781E-8</c:v>
                </c:pt>
                <c:pt idx="4399">
                  <c:v>2.2936886681294181E-8</c:v>
                </c:pt>
                <c:pt idx="4400">
                  <c:v>2.2975001370491439E-8</c:v>
                </c:pt>
                <c:pt idx="4401">
                  <c:v>2.3013168259581591E-8</c:v>
                </c:pt>
                <c:pt idx="4402">
                  <c:v>2.3051387591028039E-8</c:v>
                </c:pt>
                <c:pt idx="4403">
                  <c:v>2.308965960517248E-8</c:v>
                </c:pt>
                <c:pt idx="4404">
                  <c:v>2.3127984540275891E-8</c:v>
                </c:pt>
                <c:pt idx="4405">
                  <c:v>2.3166362632558511E-8</c:v>
                </c:pt>
                <c:pt idx="4406">
                  <c:v>2.320479411623886E-8</c:v>
                </c:pt>
                <c:pt idx="4407">
                  <c:v>2.3243279223571879E-8</c:v>
                </c:pt>
                <c:pt idx="4408">
                  <c:v>2.3281818184886171E-8</c:v>
                </c:pt>
                <c:pt idx="4409">
                  <c:v>2.3320411228620391E-8</c:v>
                </c:pt>
                <c:pt idx="4410">
                  <c:v>2.3359058581358869E-8</c:v>
                </c:pt>
                <c:pt idx="4411">
                  <c:v>2.3397760467866459E-8</c:v>
                </c:pt>
                <c:pt idx="4412">
                  <c:v>2.3436517111122519E-8</c:v>
                </c:pt>
                <c:pt idx="4413">
                  <c:v>2.347532873235435E-8</c:v>
                </c:pt>
                <c:pt idx="4414">
                  <c:v>2.351419555106976E-8</c:v>
                </c:pt>
                <c:pt idx="4415">
                  <c:v>2.3553117785089061E-8</c:v>
                </c:pt>
                <c:pt idx="4416">
                  <c:v>2.3592095650576381E-8</c:v>
                </c:pt>
                <c:pt idx="4417">
                  <c:v>2.3631129362070301E-8</c:v>
                </c:pt>
                <c:pt idx="4418">
                  <c:v>2.367021913251399E-8</c:v>
                </c:pt>
                <c:pt idx="4419">
                  <c:v>2.3709365173284599E-8</c:v>
                </c:pt>
                <c:pt idx="4420">
                  <c:v>2.3748567694222139E-8</c:v>
                </c:pt>
                <c:pt idx="4421">
                  <c:v>2.3787826903657879E-8</c:v>
                </c:pt>
                <c:pt idx="4422">
                  <c:v>2.3827143008442071E-8</c:v>
                </c:pt>
                <c:pt idx="4423">
                  <c:v>2.3866516213971209E-8</c:v>
                </c:pt>
                <c:pt idx="4424">
                  <c:v>2.3905946724214839E-8</c:v>
                </c:pt>
                <c:pt idx="4425">
                  <c:v>2.3945434741741739E-8</c:v>
                </c:pt>
                <c:pt idx="4426">
                  <c:v>2.3984980467745721E-8</c:v>
                </c:pt>
                <c:pt idx="4427">
                  <c:v>2.402458410207089E-8</c:v>
                </c:pt>
                <c:pt idx="4428">
                  <c:v>2.4064245843236501E-8</c:v>
                </c:pt>
                <c:pt idx="4429">
                  <c:v>2.4103965888461369E-8</c:v>
                </c:pt>
                <c:pt idx="4430">
                  <c:v>2.414374443368779E-8</c:v>
                </c:pt>
                <c:pt idx="4431">
                  <c:v>2.4183581673605041E-8</c:v>
                </c:pt>
                <c:pt idx="4432">
                  <c:v>2.422347780167257E-8</c:v>
                </c:pt>
                <c:pt idx="4433">
                  <c:v>2.426343301014264E-8</c:v>
                </c:pt>
                <c:pt idx="4434">
                  <c:v>2.4303447490082672E-8</c:v>
                </c:pt>
                <c:pt idx="4435">
                  <c:v>2.4343521431397181E-8</c:v>
                </c:pt>
                <c:pt idx="4436">
                  <c:v>2.43836550228493E-8</c:v>
                </c:pt>
                <c:pt idx="4437">
                  <c:v>2.442384845208201E-8</c:v>
                </c:pt>
                <c:pt idx="4438">
                  <c:v>2.4464101905638951E-8</c:v>
                </c:pt>
                <c:pt idx="4439">
                  <c:v>2.4504415568984829E-8</c:v>
                </c:pt>
                <c:pt idx="4440">
                  <c:v>2.4544789626525689E-8</c:v>
                </c:pt>
                <c:pt idx="4441">
                  <c:v>2.4585224261628599E-8</c:v>
                </c:pt>
                <c:pt idx="4442">
                  <c:v>2.4625719656641141E-8</c:v>
                </c:pt>
                <c:pt idx="4443">
                  <c:v>2.4666275992910592E-8</c:v>
                </c:pt>
                <c:pt idx="4444">
                  <c:v>2.470689345080272E-8</c:v>
                </c:pt>
                <c:pt idx="4445">
                  <c:v>2.4747572209720309E-8</c:v>
                </c:pt>
                <c:pt idx="4446">
                  <c:v>2.4788312448121411E-8</c:v>
                </c:pt>
                <c:pt idx="4447">
                  <c:v>2.4829114343537181E-8</c:v>
                </c:pt>
                <c:pt idx="4448">
                  <c:v>2.4869978072589618E-8</c:v>
                </c:pt>
                <c:pt idx="4449">
                  <c:v>2.4910903811008831E-8</c:v>
                </c:pt>
                <c:pt idx="4450">
                  <c:v>2.4951891733650181E-8</c:v>
                </c:pt>
                <c:pt idx="4451">
                  <c:v>2.499294201451097E-8</c:v>
                </c:pt>
                <c:pt idx="4452">
                  <c:v>2.5034054826747059E-8</c:v>
                </c:pt>
                <c:pt idx="4453">
                  <c:v>2.5075230342689071E-8</c:v>
                </c:pt>
                <c:pt idx="4454">
                  <c:v>2.5116468733858409E-8</c:v>
                </c:pt>
                <c:pt idx="4455">
                  <c:v>2.5157770170983049E-8</c:v>
                </c:pt>
                <c:pt idx="4456">
                  <c:v>2.519913482401293E-8</c:v>
                </c:pt>
                <c:pt idx="4457">
                  <c:v>2.524056286213532E-8</c:v>
                </c:pt>
                <c:pt idx="4458">
                  <c:v>2.5282054453789731E-8</c:v>
                </c:pt>
                <c:pt idx="4459">
                  <c:v>2.532360976668281E-8</c:v>
                </c:pt>
                <c:pt idx="4460">
                  <c:v>2.5365228967802781E-8</c:v>
                </c:pt>
                <c:pt idx="4461">
                  <c:v>2.5406912223433781E-8</c:v>
                </c:pt>
                <c:pt idx="4462">
                  <c:v>2.5448659699169981E-8</c:v>
                </c:pt>
                <c:pt idx="4463">
                  <c:v>2.5490471559929479E-8</c:v>
                </c:pt>
                <c:pt idx="4464">
                  <c:v>2.5532347969967899E-8</c:v>
                </c:pt>
                <c:pt idx="4465">
                  <c:v>2.5574289092891881E-8</c:v>
                </c:pt>
                <c:pt idx="4466">
                  <c:v>2.5616295091672289E-8</c:v>
                </c:pt>
                <c:pt idx="4467">
                  <c:v>2.5658366128657239E-8</c:v>
                </c:pt>
                <c:pt idx="4468">
                  <c:v>2.5700502365585002E-8</c:v>
                </c:pt>
                <c:pt idx="4469">
                  <c:v>2.5742703963596532E-8</c:v>
                </c:pt>
                <c:pt idx="4470">
                  <c:v>2.5784971083247949E-8</c:v>
                </c:pt>
                <c:pt idx="4471">
                  <c:v>2.5827303884522841E-8</c:v>
                </c:pt>
                <c:pt idx="4472">
                  <c:v>2.586970252684423E-8</c:v>
                </c:pt>
                <c:pt idx="4473">
                  <c:v>2.5912167169086491E-8</c:v>
                </c:pt>
                <c:pt idx="4474">
                  <c:v>2.595469796958706E-8</c:v>
                </c:pt>
                <c:pt idx="4475">
                  <c:v>2.5997295086157911E-8</c:v>
                </c:pt>
                <c:pt idx="4476">
                  <c:v>2.6039958676096871E-8</c:v>
                </c:pt>
                <c:pt idx="4477">
                  <c:v>2.6082688896198891E-8</c:v>
                </c:pt>
                <c:pt idx="4478">
                  <c:v>2.6125485902766931E-8</c:v>
                </c:pt>
                <c:pt idx="4479">
                  <c:v>2.6168349851622829E-8</c:v>
                </c:pt>
                <c:pt idx="4480">
                  <c:v>2.621128089811795E-8</c:v>
                </c:pt>
                <c:pt idx="4481">
                  <c:v>2.62542791971437E-8</c:v>
                </c:pt>
                <c:pt idx="4482">
                  <c:v>2.629734490314188E-8</c:v>
                </c:pt>
                <c:pt idx="4483">
                  <c:v>2.6340478170114811E-8</c:v>
                </c:pt>
                <c:pt idx="4484">
                  <c:v>2.6383679151635431E-8</c:v>
                </c:pt>
                <c:pt idx="4485">
                  <c:v>2.642694800085716E-8</c:v>
                </c:pt>
                <c:pt idx="4486">
                  <c:v>2.6470284870523559E-8</c:v>
                </c:pt>
                <c:pt idx="4487">
                  <c:v>2.6513689912978021E-8</c:v>
                </c:pt>
                <c:pt idx="4488">
                  <c:v>2.6557163280173121E-8</c:v>
                </c:pt>
                <c:pt idx="4489">
                  <c:v>2.6600705123679949E-8</c:v>
                </c:pt>
                <c:pt idx="4490">
                  <c:v>2.6644315594697291E-8</c:v>
                </c:pt>
                <c:pt idx="4491">
                  <c:v>2.6687994844060572E-8</c:v>
                </c:pt>
                <c:pt idx="4492">
                  <c:v>2.6731743022250799E-8</c:v>
                </c:pt>
                <c:pt idx="4493">
                  <c:v>2.67755602794033E-8</c:v>
                </c:pt>
                <c:pt idx="4494">
                  <c:v>2.681944676531634E-8</c:v>
                </c:pt>
                <c:pt idx="4495">
                  <c:v>2.68634026294596E-8</c:v>
                </c:pt>
                <c:pt idx="4496">
                  <c:v>2.690742802098253E-8</c:v>
                </c:pt>
                <c:pt idx="4497">
                  <c:v>2.695152308872265E-8</c:v>
                </c:pt>
                <c:pt idx="4498">
                  <c:v>2.6995687981213549E-8</c:v>
                </c:pt>
                <c:pt idx="4499">
                  <c:v>2.703992284669299E-8</c:v>
                </c:pt>
                <c:pt idx="4500">
                  <c:v>2.7084227833110759E-8</c:v>
                </c:pt>
                <c:pt idx="4501">
                  <c:v>2.7128603088136329E-8</c:v>
                </c:pt>
                <c:pt idx="4502">
                  <c:v>2.7173048759166659E-8</c:v>
                </c:pt>
                <c:pt idx="4503">
                  <c:v>2.7217564993333589E-8</c:v>
                </c:pt>
                <c:pt idx="4504">
                  <c:v>2.7262151937511311E-8</c:v>
                </c:pt>
                <c:pt idx="4505">
                  <c:v>2.730680973832368E-8</c:v>
                </c:pt>
                <c:pt idx="4506">
                  <c:v>2.7351538542151419E-8</c:v>
                </c:pt>
                <c:pt idx="4507">
                  <c:v>2.7396338495139149E-8</c:v>
                </c:pt>
                <c:pt idx="4508">
                  <c:v>2.7441209743202449E-8</c:v>
                </c:pt>
                <c:pt idx="4509">
                  <c:v>2.7486152432034731E-8</c:v>
                </c:pt>
                <c:pt idx="4510">
                  <c:v>2.753116670711398E-8</c:v>
                </c:pt>
                <c:pt idx="4511">
                  <c:v>2.7576252713709481E-8</c:v>
                </c:pt>
                <c:pt idx="4512">
                  <c:v>2.762141059688834E-8</c:v>
                </c:pt>
                <c:pt idx="4513">
                  <c:v>2.766664050152205E-8</c:v>
                </c:pt>
                <c:pt idx="4514">
                  <c:v>2.7711942572292839E-8</c:v>
                </c:pt>
                <c:pt idx="4515">
                  <c:v>2.7757316953699981E-8</c:v>
                </c:pt>
                <c:pt idx="4516">
                  <c:v>2.7802763790065979E-8</c:v>
                </c:pt>
                <c:pt idx="4517">
                  <c:v>2.7848283225542709E-8</c:v>
                </c:pt>
                <c:pt idx="4518">
                  <c:v>2.7893875404117409E-8</c:v>
                </c:pt>
                <c:pt idx="4519">
                  <c:v>2.793954046961865E-8</c:v>
                </c:pt>
                <c:pt idx="4520">
                  <c:v>2.7985278565722209E-8</c:v>
                </c:pt>
                <c:pt idx="4521">
                  <c:v>2.8031089835956761E-8</c:v>
                </c:pt>
                <c:pt idx="4522">
                  <c:v>2.8076974423709619E-8</c:v>
                </c:pt>
                <c:pt idx="4523">
                  <c:v>2.8122932472232311E-8</c:v>
                </c:pt>
                <c:pt idx="4524">
                  <c:v>2.816896412464609E-8</c:v>
                </c:pt>
                <c:pt idx="4525">
                  <c:v>2.821506952394741E-8</c:v>
                </c:pt>
                <c:pt idx="4526">
                  <c:v>2.8261248813013219E-8</c:v>
                </c:pt>
                <c:pt idx="4527">
                  <c:v>2.8307502134606321E-8</c:v>
                </c:pt>
                <c:pt idx="4528">
                  <c:v>2.8353829631380512E-8</c:v>
                </c:pt>
                <c:pt idx="4529">
                  <c:v>2.8400231445885711E-8</c:v>
                </c:pt>
                <c:pt idx="4530">
                  <c:v>2.8446707720573071E-8</c:v>
                </c:pt>
                <c:pt idx="4531">
                  <c:v>2.849325859779994E-8</c:v>
                </c:pt>
                <c:pt idx="4532">
                  <c:v>2.8539884219834711E-8</c:v>
                </c:pt>
                <c:pt idx="4533">
                  <c:v>2.8586584728861759E-8</c:v>
                </c:pt>
                <c:pt idx="4534">
                  <c:v>2.8633360266986149E-8</c:v>
                </c:pt>
                <c:pt idx="4535">
                  <c:v>2.8680210976238351E-8</c:v>
                </c:pt>
                <c:pt idx="4536">
                  <c:v>2.8727136998578901E-8</c:v>
                </c:pt>
                <c:pt idx="4537">
                  <c:v>2.8774138475902902E-8</c:v>
                </c:pt>
                <c:pt idx="4538">
                  <c:v>2.8821215550044591E-8</c:v>
                </c:pt>
                <c:pt idx="4539">
                  <c:v>2.8868368362781778E-8</c:v>
                </c:pt>
                <c:pt idx="4540">
                  <c:v>2.891559705584022E-8</c:v>
                </c:pt>
                <c:pt idx="4541">
                  <c:v>2.8962901770897862E-8</c:v>
                </c:pt>
                <c:pt idx="4542">
                  <c:v>2.90102826495892E-8</c:v>
                </c:pt>
                <c:pt idx="4543">
                  <c:v>2.9057739833509399E-8</c:v>
                </c:pt>
                <c:pt idx="4544">
                  <c:v>2.9105273464218451E-8</c:v>
                </c:pt>
                <c:pt idx="4545">
                  <c:v>2.9152883683245249E-8</c:v>
                </c:pt>
                <c:pt idx="4546">
                  <c:v>2.920057063209162E-8</c:v>
                </c:pt>
                <c:pt idx="4547">
                  <c:v>2.924833445223625E-8</c:v>
                </c:pt>
                <c:pt idx="4548">
                  <c:v>2.9296175285138609E-8</c:v>
                </c:pt>
                <c:pt idx="4549">
                  <c:v>2.9344093272242819E-8</c:v>
                </c:pt>
                <c:pt idx="4550">
                  <c:v>2.9392088554981431E-8</c:v>
                </c:pt>
                <c:pt idx="4551">
                  <c:v>2.9440161274779172E-8</c:v>
                </c:pt>
                <c:pt idx="4552">
                  <c:v>2.9488311573056629E-8</c:v>
                </c:pt>
                <c:pt idx="4553">
                  <c:v>2.9536539591233901E-8</c:v>
                </c:pt>
                <c:pt idx="4554">
                  <c:v>2.958484547073417E-8</c:v>
                </c:pt>
                <c:pt idx="4555">
                  <c:v>2.9633229352987251E-8</c:v>
                </c:pt>
                <c:pt idx="4556">
                  <c:v>2.9681691379433152E-8</c:v>
                </c:pt>
                <c:pt idx="4557">
                  <c:v>2.9730231691525361E-8</c:v>
                </c:pt>
                <c:pt idx="4558">
                  <c:v>2.9778850430734369E-8</c:v>
                </c:pt>
                <c:pt idx="4559">
                  <c:v>2.9827547738551001E-8</c:v>
                </c:pt>
                <c:pt idx="4560">
                  <c:v>2.9876323756489667E-8</c:v>
                </c:pt>
                <c:pt idx="4561">
                  <c:v>2.9925178626091638E-8</c:v>
                </c:pt>
                <c:pt idx="4562">
                  <c:v>2.9974112488928299E-8</c:v>
                </c:pt>
                <c:pt idx="4563">
                  <c:v>3.0023125486604262E-8</c:v>
                </c:pt>
                <c:pt idx="4564">
                  <c:v>3.0072217760760543E-8</c:v>
                </c:pt>
                <c:pt idx="4565">
                  <c:v>3.0121389453077537E-8</c:v>
                </c:pt>
                <c:pt idx="4566">
                  <c:v>3.0170640705278268E-8</c:v>
                </c:pt>
                <c:pt idx="4567">
                  <c:v>3.0219971659131118E-8</c:v>
                </c:pt>
                <c:pt idx="4568">
                  <c:v>3.0269382456453072E-8</c:v>
                </c:pt>
                <c:pt idx="4569">
                  <c:v>3.0318873239112343E-8</c:v>
                </c:pt>
                <c:pt idx="4570">
                  <c:v>3.0368444149031497E-8</c:v>
                </c:pt>
                <c:pt idx="4571">
                  <c:v>3.0418095328190157E-8</c:v>
                </c:pt>
                <c:pt idx="4572">
                  <c:v>3.0467826918627867E-8</c:v>
                </c:pt>
                <c:pt idx="4573">
                  <c:v>3.0517639062446832E-8</c:v>
                </c:pt>
                <c:pt idx="4574">
                  <c:v>3.0567531901814617E-8</c:v>
                </c:pt>
                <c:pt idx="4575">
                  <c:v>3.0617505578966939E-8</c:v>
                </c:pt>
                <c:pt idx="4576">
                  <c:v>3.0667560236210191E-8</c:v>
                </c:pt>
                <c:pt idx="4577">
                  <c:v>3.0717696015924173E-8</c:v>
                </c:pt>
                <c:pt idx="4578">
                  <c:v>3.0767913060564613E-8</c:v>
                </c:pt>
                <c:pt idx="4579">
                  <c:v>3.0818211512665748E-8</c:v>
                </c:pt>
                <c:pt idx="4580">
                  <c:v>3.086859151484288E-8</c:v>
                </c:pt>
                <c:pt idx="4581">
                  <c:v>3.0919053209794749E-8</c:v>
                </c:pt>
                <c:pt idx="4582">
                  <c:v>3.096959674030611E-8</c:v>
                </c:pt>
                <c:pt idx="4583">
                  <c:v>3.1020222249250093E-8</c:v>
                </c:pt>
                <c:pt idx="4584">
                  <c:v>3.1070929879590592E-8</c:v>
                </c:pt>
                <c:pt idx="4585">
                  <c:v>3.1121719774384637E-8</c:v>
                </c:pt>
                <c:pt idx="4586">
                  <c:v>3.1172592076784767E-8</c:v>
                </c:pt>
                <c:pt idx="4587">
                  <c:v>3.1223546930041213E-8</c:v>
                </c:pt>
                <c:pt idx="4588">
                  <c:v>3.1274584477504322E-8</c:v>
                </c:pt>
                <c:pt idx="4589">
                  <c:v>3.1325704862626662E-8</c:v>
                </c:pt>
                <c:pt idx="4590">
                  <c:v>3.1376908228965308E-8</c:v>
                </c:pt>
                <c:pt idx="4591">
                  <c:v>3.1428194720183997E-8</c:v>
                </c:pt>
                <c:pt idx="4592">
                  <c:v>3.1479564480055322E-8</c:v>
                </c:pt>
                <c:pt idx="4593">
                  <c:v>3.1531017652462797E-8</c:v>
                </c:pt>
                <c:pt idx="4594">
                  <c:v>3.158255438140303E-8</c:v>
                </c:pt>
                <c:pt idx="4595">
                  <c:v>3.1634174810987738E-8</c:v>
                </c:pt>
                <c:pt idx="4596">
                  <c:v>3.1685879085445853E-8</c:v>
                </c:pt>
                <c:pt idx="4597">
                  <c:v>3.1737667349125493E-8</c:v>
                </c:pt>
                <c:pt idx="4598">
                  <c:v>3.1789539746495997E-8</c:v>
                </c:pt>
                <c:pt idx="4599">
                  <c:v>3.1841496422149931E-8</c:v>
                </c:pt>
                <c:pt idx="4600">
                  <c:v>3.1893537520804953E-8</c:v>
                </c:pt>
                <c:pt idx="4601">
                  <c:v>3.1945663187305748E-8</c:v>
                </c:pt>
                <c:pt idx="4602">
                  <c:v>3.1997873566626067E-8</c:v>
                </c:pt>
                <c:pt idx="4603">
                  <c:v>3.2050168803870438E-8</c:v>
                </c:pt>
                <c:pt idx="4604">
                  <c:v>3.2102549044276098E-8</c:v>
                </c:pt>
                <c:pt idx="4605">
                  <c:v>3.2155014433214839E-8</c:v>
                </c:pt>
                <c:pt idx="4606">
                  <c:v>3.2207565116194798E-8</c:v>
                </c:pt>
                <c:pt idx="4607">
                  <c:v>3.2260201238862259E-8</c:v>
                </c:pt>
                <c:pt idx="4608">
                  <c:v>3.2312922947003403E-8</c:v>
                </c:pt>
                <c:pt idx="4609">
                  <c:v>3.2365730386546053E-8</c:v>
                </c:pt>
                <c:pt idx="4610">
                  <c:v>3.2418623703561477E-8</c:v>
                </c:pt>
                <c:pt idx="4611">
                  <c:v>3.2471603044265998E-8</c:v>
                </c:pt>
                <c:pt idx="4612">
                  <c:v>3.2524668555022721E-8</c:v>
                </c:pt>
                <c:pt idx="4613">
                  <c:v>3.2577820382343193E-8</c:v>
                </c:pt>
                <c:pt idx="4614">
                  <c:v>3.2631058672889083E-8</c:v>
                </c:pt>
                <c:pt idx="4615">
                  <c:v>3.268438357347374E-8</c:v>
                </c:pt>
                <c:pt idx="4616">
                  <c:v>3.2737795231063907E-8</c:v>
                </c:pt>
                <c:pt idx="4617">
                  <c:v>3.2791293792781211E-8</c:v>
                </c:pt>
                <c:pt idx="4618">
                  <c:v>3.2844879405903798E-8</c:v>
                </c:pt>
                <c:pt idx="4619">
                  <c:v>3.2898552217867877E-8</c:v>
                </c:pt>
                <c:pt idx="4620">
                  <c:v>3.295231237626923E-8</c:v>
                </c:pt>
                <c:pt idx="4621">
                  <c:v>3.3006160028864768E-8</c:v>
                </c:pt>
                <c:pt idx="4622">
                  <c:v>3.3060095323573997E-8</c:v>
                </c:pt>
                <c:pt idx="4623">
                  <c:v>3.3114118408480573E-8</c:v>
                </c:pt>
                <c:pt idx="4624">
                  <c:v>3.3168229431833669E-8</c:v>
                </c:pt>
                <c:pt idx="4625">
                  <c:v>3.3222428542049532E-8</c:v>
                </c:pt>
                <c:pt idx="4626">
                  <c:v>3.3276715887712842E-8</c:v>
                </c:pt>
                <c:pt idx="4627">
                  <c:v>3.3331091617578189E-8</c:v>
                </c:pt>
                <c:pt idx="4628">
                  <c:v>3.3385555880571487E-8</c:v>
                </c:pt>
                <c:pt idx="4629">
                  <c:v>3.3440108825791282E-8</c:v>
                </c:pt>
                <c:pt idx="4630">
                  <c:v>3.3494750602510202E-8</c:v>
                </c:pt>
                <c:pt idx="4631">
                  <c:v>3.3549481360176319E-8</c:v>
                </c:pt>
                <c:pt idx="4632">
                  <c:v>3.3604301248414469E-8</c:v>
                </c:pt>
                <c:pt idx="4633">
                  <c:v>3.3659210417027577E-8</c:v>
                </c:pt>
                <c:pt idx="4634">
                  <c:v>3.3714209015998028E-8</c:v>
                </c:pt>
                <c:pt idx="4635">
                  <c:v>3.3769297195488899E-8</c:v>
                </c:pt>
                <c:pt idx="4636">
                  <c:v>3.3824475105845318E-8</c:v>
                </c:pt>
                <c:pt idx="4637">
                  <c:v>3.3879742897595719E-8</c:v>
                </c:pt>
                <c:pt idx="4638">
                  <c:v>3.3935100721453058E-8</c:v>
                </c:pt>
                <c:pt idx="4639">
                  <c:v>3.3990548728316169E-8</c:v>
                </c:pt>
                <c:pt idx="4640">
                  <c:v>3.4046087069270901E-8</c:v>
                </c:pt>
                <c:pt idx="4641">
                  <c:v>3.4101715895591409E-8</c:v>
                </c:pt>
                <c:pt idx="4642">
                  <c:v>3.4157435358741359E-8</c:v>
                </c:pt>
                <c:pt idx="4643">
                  <c:v>3.4213245610375077E-8</c:v>
                </c:pt>
                <c:pt idx="4644">
                  <c:v>3.4269146802338851E-8</c:v>
                </c:pt>
                <c:pt idx="4645">
                  <c:v>3.4325139086671971E-8</c:v>
                </c:pt>
                <c:pt idx="4646">
                  <c:v>3.4381222615608002E-8</c:v>
                </c:pt>
                <c:pt idx="4647">
                  <c:v>3.4437397541575929E-8</c:v>
                </c:pt>
                <c:pt idx="4648">
                  <c:v>3.449366401720127E-8</c:v>
                </c:pt>
                <c:pt idx="4649">
                  <c:v>3.4550022195307158E-8</c:v>
                </c:pt>
                <c:pt idx="4650">
                  <c:v>3.4606472228915608E-8</c:v>
                </c:pt>
                <c:pt idx="4651">
                  <c:v>3.4663014271248532E-8</c:v>
                </c:pt>
                <c:pt idx="4652">
                  <c:v>3.4719648475728858E-8</c:v>
                </c:pt>
                <c:pt idx="4653">
                  <c:v>3.477637499598156E-8</c:v>
                </c:pt>
                <c:pt idx="4654">
                  <c:v>3.4833193985834877E-8</c:v>
                </c:pt>
                <c:pt idx="4655">
                  <c:v>3.4890105599321332E-8</c:v>
                </c:pt>
                <c:pt idx="4656">
                  <c:v>3.4947109990678691E-8</c:v>
                </c:pt>
                <c:pt idx="4657">
                  <c:v>3.5004207314351162E-8</c:v>
                </c:pt>
                <c:pt idx="4658">
                  <c:v>3.5061397724990359E-8</c:v>
                </c:pt>
                <c:pt idx="4659">
                  <c:v>3.5118681377456343E-8</c:v>
                </c:pt>
                <c:pt idx="4660">
                  <c:v>3.5176058426818693E-8</c:v>
                </c:pt>
                <c:pt idx="4661">
                  <c:v>3.5233529028357447E-8</c:v>
                </c:pt>
                <c:pt idx="4662">
                  <c:v>3.5291093337564151E-8</c:v>
                </c:pt>
                <c:pt idx="4663">
                  <c:v>3.5348751510142902E-8</c:v>
                </c:pt>
                <c:pt idx="4664">
                  <c:v>3.5406503702011283E-8</c:v>
                </c:pt>
                <c:pt idx="4665">
                  <c:v>3.5464350069301309E-8</c:v>
                </c:pt>
                <c:pt idx="4666">
                  <c:v>3.5522290768360493E-8</c:v>
                </c:pt>
                <c:pt idx="4667">
                  <c:v>3.5580325955752762E-8</c:v>
                </c:pt>
                <c:pt idx="4668">
                  <c:v>3.563845578825939E-8</c:v>
                </c:pt>
                <c:pt idx="4669">
                  <c:v>3.5696680422880017E-8</c:v>
                </c:pt>
                <c:pt idx="4670">
                  <c:v>3.5755000016833527E-8</c:v>
                </c:pt>
                <c:pt idx="4671">
                  <c:v>3.5813414727559027E-8</c:v>
                </c:pt>
                <c:pt idx="4672">
                  <c:v>3.587192471271675E-8</c:v>
                </c:pt>
                <c:pt idx="4673">
                  <c:v>3.5930530130188979E-8</c:v>
                </c:pt>
                <c:pt idx="4674">
                  <c:v>3.5989231138080932E-8</c:v>
                </c:pt>
                <c:pt idx="4675">
                  <c:v>3.6048027894721721E-8</c:v>
                </c:pt>
                <c:pt idx="4676">
                  <c:v>3.6106920558665247E-8</c:v>
                </c:pt>
                <c:pt idx="4677">
                  <c:v>3.6165909288691111E-8</c:v>
                </c:pt>
                <c:pt idx="4678">
                  <c:v>3.6224994243805351E-8</c:v>
                </c:pt>
                <c:pt idx="4679">
                  <c:v>3.6284175583241518E-8</c:v>
                </c:pt>
                <c:pt idx="4680">
                  <c:v>3.63434534664614E-8</c:v>
                </c:pt>
                <c:pt idx="4681">
                  <c:v>3.6402828053156032E-8</c:v>
                </c:pt>
                <c:pt idx="4682">
                  <c:v>3.646229950324638E-8</c:v>
                </c:pt>
                <c:pt idx="4683">
                  <c:v>3.652186797688437E-8</c:v>
                </c:pt>
                <c:pt idx="4684">
                  <c:v>3.6581533634453588E-8</c:v>
                </c:pt>
                <c:pt idx="4685">
                  <c:v>3.6641296636570259E-8</c:v>
                </c:pt>
                <c:pt idx="4686">
                  <c:v>3.670115714408395E-8</c:v>
                </c:pt>
                <c:pt idx="4687">
                  <c:v>3.6761115318078508E-8</c:v>
                </c:pt>
                <c:pt idx="4688">
                  <c:v>3.6821171319872822E-8</c:v>
                </c:pt>
                <c:pt idx="4689">
                  <c:v>3.6881325311021643E-8</c:v>
                </c:pt>
                <c:pt idx="4690">
                  <c:v>3.6941577453316411E-8</c:v>
                </c:pt>
                <c:pt idx="4691">
                  <c:v>3.7001927908786118E-8</c:v>
                </c:pt>
                <c:pt idx="4692">
                  <c:v>3.7062376839698018E-8</c:v>
                </c:pt>
                <c:pt idx="4693">
                  <c:v>3.7122924408558497E-8</c:v>
                </c:pt>
                <c:pt idx="4694">
                  <c:v>3.7183570778113813E-8</c:v>
                </c:pt>
                <c:pt idx="4695">
                  <c:v>3.7244316111350879E-8</c:v>
                </c:pt>
                <c:pt idx="4696">
                  <c:v>3.7305160571498172E-8</c:v>
                </c:pt>
                <c:pt idx="4697">
                  <c:v>3.7366104322026301E-8</c:v>
                </c:pt>
                <c:pt idx="4698">
                  <c:v>3.7427147526648967E-8</c:v>
                </c:pt>
                <c:pt idx="4699">
                  <c:v>3.7488290349323658E-8</c:v>
                </c:pt>
                <c:pt idx="4700">
                  <c:v>3.7549532954252408E-8</c:v>
                </c:pt>
                <c:pt idx="4701">
                  <c:v>3.7610875505882522E-8</c:v>
                </c:pt>
                <c:pt idx="4702">
                  <c:v>3.7672318168907433E-8</c:v>
                </c:pt>
                <c:pt idx="4703">
                  <c:v>3.7733861108267359E-8</c:v>
                </c:pt>
                <c:pt idx="4704">
                  <c:v>3.7795504489150129E-8</c:v>
                </c:pt>
                <c:pt idx="4705">
                  <c:v>3.785724847699184E-8</c:v>
                </c:pt>
                <c:pt idx="4706">
                  <c:v>3.7919093237477661E-8</c:v>
                </c:pt>
                <c:pt idx="4707">
                  <c:v>3.7981038936542532E-8</c:v>
                </c:pt>
                <c:pt idx="4708">
                  <c:v>3.8043085740371941E-8</c:v>
                </c:pt>
                <c:pt idx="4709">
                  <c:v>3.8105233815402607E-8</c:v>
                </c:pt>
                <c:pt idx="4710">
                  <c:v>3.816748332832323E-8</c:v>
                </c:pt>
                <c:pt idx="4711">
                  <c:v>3.822983444607517E-8</c:v>
                </c:pt>
                <c:pt idx="4712">
                  <c:v>3.8292287335853247E-8</c:v>
                </c:pt>
                <c:pt idx="4713">
                  <c:v>3.8354842165106333E-8</c:v>
                </c:pt>
                <c:pt idx="4714">
                  <c:v>3.8417499101538203E-8</c:v>
                </c:pt>
                <c:pt idx="4715">
                  <c:v>3.8480258313108112E-8</c:v>
                </c:pt>
                <c:pt idx="4716">
                  <c:v>3.8543119968031589E-8</c:v>
                </c:pt>
                <c:pt idx="4717">
                  <c:v>3.8606084234781071E-8</c:v>
                </c:pt>
                <c:pt idx="4718">
                  <c:v>3.8669151282086647E-8</c:v>
                </c:pt>
                <c:pt idx="4719">
                  <c:v>3.8732321278936763E-8</c:v>
                </c:pt>
                <c:pt idx="4720">
                  <c:v>3.8795594394578832E-8</c:v>
                </c:pt>
                <c:pt idx="4721">
                  <c:v>3.8858970798519977E-8</c:v>
                </c:pt>
                <c:pt idx="4722">
                  <c:v>3.8922450660527748E-8</c:v>
                </c:pt>
                <c:pt idx="4723">
                  <c:v>3.8986034150630741E-8</c:v>
                </c:pt>
                <c:pt idx="4724">
                  <c:v>3.9049721439119313E-8</c:v>
                </c:pt>
                <c:pt idx="4725">
                  <c:v>3.9113512696546201E-8</c:v>
                </c:pt>
                <c:pt idx="4726">
                  <c:v>3.9177408093727317E-8</c:v>
                </c:pt>
                <c:pt idx="4727">
                  <c:v>3.9241407801742289E-8</c:v>
                </c:pt>
                <c:pt idx="4728">
                  <c:v>3.9305511991935199E-8</c:v>
                </c:pt>
                <c:pt idx="4729">
                  <c:v>3.9369720835915188E-8</c:v>
                </c:pt>
                <c:pt idx="4730">
                  <c:v>3.9434034505557238E-8</c:v>
                </c:pt>
                <c:pt idx="4731">
                  <c:v>3.9498453173002671E-8</c:v>
                </c:pt>
                <c:pt idx="4732">
                  <c:v>3.9562977010659927E-8</c:v>
                </c:pt>
                <c:pt idx="4733">
                  <c:v>3.962760619120521E-8</c:v>
                </c:pt>
                <c:pt idx="4734">
                  <c:v>3.9692340887583033E-8</c:v>
                </c:pt>
                <c:pt idx="4735">
                  <c:v>3.9757181273007022E-8</c:v>
                </c:pt>
                <c:pt idx="4736">
                  <c:v>3.9822127520960462E-8</c:v>
                </c:pt>
                <c:pt idx="4737">
                  <c:v>3.988717980519695E-8</c:v>
                </c:pt>
                <c:pt idx="4738">
                  <c:v>3.9952338299741079E-8</c:v>
                </c:pt>
                <c:pt idx="4739">
                  <c:v>4.0017603178889087E-8</c:v>
                </c:pt>
                <c:pt idx="4740">
                  <c:v>4.0082974617209398E-8</c:v>
                </c:pt>
                <c:pt idx="4741">
                  <c:v>4.0148452789543387E-8</c:v>
                </c:pt>
                <c:pt idx="4742">
                  <c:v>4.0214037871006012E-8</c:v>
                </c:pt>
                <c:pt idx="4743">
                  <c:v>4.027973003698623E-8</c:v>
                </c:pt>
                <c:pt idx="4744">
                  <c:v>4.0345529463147962E-8</c:v>
                </c:pt>
                <c:pt idx="4745">
                  <c:v>4.0411436325430492E-8</c:v>
                </c:pt>
                <c:pt idx="4746">
                  <c:v>4.0477450800049158E-8</c:v>
                </c:pt>
                <c:pt idx="4747">
                  <c:v>4.0543573063496E-8</c:v>
                </c:pt>
                <c:pt idx="4748">
                  <c:v>4.0609803292540342E-8</c:v>
                </c:pt>
                <c:pt idx="4749">
                  <c:v>4.0676141664229422E-8</c:v>
                </c:pt>
                <c:pt idx="4750">
                  <c:v>4.0742588355889102E-8</c:v>
                </c:pt>
                <c:pt idx="4751">
                  <c:v>4.0809143545124393E-8</c:v>
                </c:pt>
                <c:pt idx="4752">
                  <c:v>4.0875807409820033E-8</c:v>
                </c:pt>
                <c:pt idx="4753">
                  <c:v>4.0942580128141258E-8</c:v>
                </c:pt>
                <c:pt idx="4754">
                  <c:v>4.1009461878534253E-8</c:v>
                </c:pt>
                <c:pt idx="4755">
                  <c:v>4.1076452839726899E-8</c:v>
                </c:pt>
                <c:pt idx="4756">
                  <c:v>4.1143553190729268E-8</c:v>
                </c:pt>
                <c:pt idx="4757">
                  <c:v>4.1210763110834411E-8</c:v>
                </c:pt>
                <c:pt idx="4758">
                  <c:v>4.1278082779618727E-8</c:v>
                </c:pt>
                <c:pt idx="4759">
                  <c:v>4.1345512376942772E-8</c:v>
                </c:pt>
                <c:pt idx="4760">
                  <c:v>4.1413052082951768E-8</c:v>
                </c:pt>
                <c:pt idx="4761">
                  <c:v>4.1480702078076252E-8</c:v>
                </c:pt>
                <c:pt idx="4762">
                  <c:v>4.1548462543032608E-8</c:v>
                </c:pt>
                <c:pt idx="4763">
                  <c:v>4.1616333658823752E-8</c:v>
                </c:pt>
                <c:pt idx="4764">
                  <c:v>4.1684315606739761E-8</c:v>
                </c:pt>
                <c:pt idx="4765">
                  <c:v>4.175240856835834E-8</c:v>
                </c:pt>
                <c:pt idx="4766">
                  <c:v>4.1820612725545582E-8</c:v>
                </c:pt>
                <c:pt idx="4767">
                  <c:v>4.1888928260456393E-8</c:v>
                </c:pt>
                <c:pt idx="4768">
                  <c:v>4.195735535553533E-8</c:v>
                </c:pt>
                <c:pt idx="4769">
                  <c:v>4.2025894193516927E-8</c:v>
                </c:pt>
                <c:pt idx="4770">
                  <c:v>4.2094544957426507E-8</c:v>
                </c:pt>
                <c:pt idx="4771">
                  <c:v>4.2163307830580603E-8</c:v>
                </c:pt>
                <c:pt idx="4772">
                  <c:v>4.2232182996587687E-8</c:v>
                </c:pt>
                <c:pt idx="4773">
                  <c:v>4.2301170639348738E-8</c:v>
                </c:pt>
                <c:pt idx="4774">
                  <c:v>4.2370270943057838E-8</c:v>
                </c:pt>
                <c:pt idx="4775">
                  <c:v>4.2439484092202662E-8</c:v>
                </c:pt>
                <c:pt idx="4776">
                  <c:v>4.2508810271565188E-8</c:v>
                </c:pt>
                <c:pt idx="4777">
                  <c:v>4.2578249666222253E-8</c:v>
                </c:pt>
                <c:pt idx="4778">
                  <c:v>4.2647802461546138E-8</c:v>
                </c:pt>
                <c:pt idx="4779">
                  <c:v>4.2717468843205161E-8</c:v>
                </c:pt>
                <c:pt idx="4780">
                  <c:v>4.2787248997164228E-8</c:v>
                </c:pt>
                <c:pt idx="4781">
                  <c:v>4.2857143109685533E-8</c:v>
                </c:pt>
                <c:pt idx="4782">
                  <c:v>4.2927151367329009E-8</c:v>
                </c:pt>
                <c:pt idx="4783">
                  <c:v>4.2997273956952958E-8</c:v>
                </c:pt>
                <c:pt idx="4784">
                  <c:v>4.306751106571472E-8</c:v>
                </c:pt>
                <c:pt idx="4785">
                  <c:v>4.31378628810711E-8</c:v>
                </c:pt>
                <c:pt idx="4786">
                  <c:v>4.3208329590779138E-8</c:v>
                </c:pt>
                <c:pt idx="4787">
                  <c:v>4.3278911382896527E-8</c:v>
                </c:pt>
                <c:pt idx="4788">
                  <c:v>4.3349608445782292E-8</c:v>
                </c:pt>
                <c:pt idx="4789">
                  <c:v>4.3420420968097351E-8</c:v>
                </c:pt>
                <c:pt idx="4790">
                  <c:v>4.349134913880512E-8</c:v>
                </c:pt>
                <c:pt idx="4791">
                  <c:v>4.356239314717204E-8</c:v>
                </c:pt>
                <c:pt idx="4792">
                  <c:v>4.3633553182768202E-8</c:v>
                </c:pt>
                <c:pt idx="4793">
                  <c:v>4.3704829435467918E-8</c:v>
                </c:pt>
                <c:pt idx="4794">
                  <c:v>4.3776222095450342E-8</c:v>
                </c:pt>
                <c:pt idx="4795">
                  <c:v>4.3847731353199908E-8</c:v>
                </c:pt>
                <c:pt idx="4796">
                  <c:v>4.3919357399507129E-8</c:v>
                </c:pt>
                <c:pt idx="4797">
                  <c:v>4.3991100425469029E-8</c:v>
                </c:pt>
                <c:pt idx="4798">
                  <c:v>4.4062960622489697E-8</c:v>
                </c:pt>
                <c:pt idx="4799">
                  <c:v>4.4134938182280998E-8</c:v>
                </c:pt>
                <c:pt idx="4800">
                  <c:v>4.4207033296863052E-8</c:v>
                </c:pt>
                <c:pt idx="4801">
                  <c:v>4.4279246158564827E-8</c:v>
                </c:pt>
                <c:pt idx="4802">
                  <c:v>4.435157696002475E-8</c:v>
                </c:pt>
                <c:pt idx="4803">
                  <c:v>4.4424025894191268E-8</c:v>
                </c:pt>
                <c:pt idx="4804">
                  <c:v>4.4496593154323478E-8</c:v>
                </c:pt>
                <c:pt idx="4805">
                  <c:v>4.4569278933991543E-8</c:v>
                </c:pt>
                <c:pt idx="4806">
                  <c:v>4.4642083427077427E-8</c:v>
                </c:pt>
                <c:pt idx="4807">
                  <c:v>4.471500682777549E-8</c:v>
                </c:pt>
                <c:pt idx="4808">
                  <c:v>4.4788049330592932E-8</c:v>
                </c:pt>
                <c:pt idx="4809">
                  <c:v>4.4861211130350468E-8</c:v>
                </c:pt>
                <c:pt idx="4810">
                  <c:v>4.4934492422182902E-8</c:v>
                </c:pt>
                <c:pt idx="4811">
                  <c:v>4.5007893401539612E-8</c:v>
                </c:pt>
                <c:pt idx="4812">
                  <c:v>4.508141426418524E-8</c:v>
                </c:pt>
                <c:pt idx="4813">
                  <c:v>4.5155055206200282E-8</c:v>
                </c:pt>
                <c:pt idx="4814">
                  <c:v>4.5228816423981549E-8</c:v>
                </c:pt>
                <c:pt idx="4815">
                  <c:v>4.5302698114242829E-8</c:v>
                </c:pt>
                <c:pt idx="4816">
                  <c:v>4.537670047401542E-8</c:v>
                </c:pt>
                <c:pt idx="4817">
                  <c:v>4.5450823700648728E-8</c:v>
                </c:pt>
                <c:pt idx="4818">
                  <c:v>4.5525067991810913E-8</c:v>
                </c:pt>
                <c:pt idx="4819">
                  <c:v>4.5599433545489297E-8</c:v>
                </c:pt>
                <c:pt idx="4820">
                  <c:v>4.567392055999114E-8</c:v>
                </c:pt>
                <c:pt idx="4821">
                  <c:v>4.5748529233944101E-8</c:v>
                </c:pt>
                <c:pt idx="4822">
                  <c:v>4.5823259766296757E-8</c:v>
                </c:pt>
                <c:pt idx="4823">
                  <c:v>4.5898112356319399E-8</c:v>
                </c:pt>
                <c:pt idx="4824">
                  <c:v>4.5973087203604362E-8</c:v>
                </c:pt>
                <c:pt idx="4825">
                  <c:v>4.6048184508066729E-8</c:v>
                </c:pt>
                <c:pt idx="4826">
                  <c:v>4.6123404469944942E-8</c:v>
                </c:pt>
                <c:pt idx="4827">
                  <c:v>4.6198747289801342E-8</c:v>
                </c:pt>
                <c:pt idx="4828">
                  <c:v>4.6274213168522637E-8</c:v>
                </c:pt>
                <c:pt idx="4829">
                  <c:v>4.634980230732069E-8</c:v>
                </c:pt>
                <c:pt idx="4830">
                  <c:v>4.6425514907732948E-8</c:v>
                </c:pt>
                <c:pt idx="4831">
                  <c:v>4.6501351171623053E-8</c:v>
                </c:pt>
                <c:pt idx="4832">
                  <c:v>4.6577311301181461E-8</c:v>
                </c:pt>
                <c:pt idx="4833">
                  <c:v>4.6653395498925982E-8</c:v>
                </c:pt>
                <c:pt idx="4834">
                  <c:v>4.6729603967702331E-8</c:v>
                </c:pt>
                <c:pt idx="4835">
                  <c:v>4.6805936910684828E-8</c:v>
                </c:pt>
                <c:pt idx="4836">
                  <c:v>4.6882394531376851E-8</c:v>
                </c:pt>
                <c:pt idx="4837">
                  <c:v>4.6958977033611432E-8</c:v>
                </c:pt>
                <c:pt idx="4838">
                  <c:v>4.7035684621551887E-8</c:v>
                </c:pt>
                <c:pt idx="4839">
                  <c:v>4.7112517499692418E-8</c:v>
                </c:pt>
                <c:pt idx="4840">
                  <c:v>4.718947587285866E-8</c:v>
                </c:pt>
                <c:pt idx="4841">
                  <c:v>4.7266559946208221E-8</c:v>
                </c:pt>
                <c:pt idx="4842">
                  <c:v>4.7343769925231313E-8</c:v>
                </c:pt>
                <c:pt idx="4843">
                  <c:v>4.7421106015751331E-8</c:v>
                </c:pt>
                <c:pt idx="4844">
                  <c:v>4.7498568423925401E-8</c:v>
                </c:pt>
                <c:pt idx="4845">
                  <c:v>4.7576157356245093E-8</c:v>
                </c:pt>
                <c:pt idx="4846">
                  <c:v>4.7653873019536709E-8</c:v>
                </c:pt>
                <c:pt idx="4847">
                  <c:v>4.7731715620962248E-8</c:v>
                </c:pt>
                <c:pt idx="4848">
                  <c:v>4.7809685368019687E-8</c:v>
                </c:pt>
                <c:pt idx="4849">
                  <c:v>4.7887782468543761E-8</c:v>
                </c:pt>
                <c:pt idx="4850">
                  <c:v>4.7966007130706408E-8</c:v>
                </c:pt>
                <c:pt idx="4851">
                  <c:v>4.8044359563017468E-8</c:v>
                </c:pt>
                <c:pt idx="4852">
                  <c:v>4.8122839974325203E-8</c:v>
                </c:pt>
                <c:pt idx="4853">
                  <c:v>4.8201448573816832E-8</c:v>
                </c:pt>
                <c:pt idx="4854">
                  <c:v>4.8280185571019237E-8</c:v>
                </c:pt>
                <c:pt idx="4855">
                  <c:v>4.835905117579956E-8</c:v>
                </c:pt>
                <c:pt idx="4856">
                  <c:v>4.8438045598365578E-8</c:v>
                </c:pt>
                <c:pt idx="4857">
                  <c:v>4.8517169049266567E-8</c:v>
                </c:pt>
                <c:pt idx="4858">
                  <c:v>4.85964217393937E-8</c:v>
                </c:pt>
                <c:pt idx="4859">
                  <c:v>4.8675803879980688E-8</c:v>
                </c:pt>
                <c:pt idx="4860">
                  <c:v>4.875531568260443E-8</c:v>
                </c:pt>
                <c:pt idx="4861">
                  <c:v>4.8834957359185542E-8</c:v>
                </c:pt>
                <c:pt idx="4862">
                  <c:v>4.8914729121988919E-8</c:v>
                </c:pt>
                <c:pt idx="4863">
                  <c:v>4.8994631183624449E-8</c:v>
                </c:pt>
                <c:pt idx="4864">
                  <c:v>4.9074663757047419E-8</c:v>
                </c:pt>
                <c:pt idx="4865">
                  <c:v>4.9154827055559287E-8</c:v>
                </c:pt>
                <c:pt idx="4866">
                  <c:v>4.9235121292808172E-8</c:v>
                </c:pt>
                <c:pt idx="4867">
                  <c:v>4.9315546682789438E-8</c:v>
                </c:pt>
                <c:pt idx="4868">
                  <c:v>4.9396103439846413E-8</c:v>
                </c:pt>
                <c:pt idx="4869">
                  <c:v>4.9476791778670801E-8</c:v>
                </c:pt>
                <c:pt idx="4870">
                  <c:v>4.9557611914303461E-8</c:v>
                </c:pt>
                <c:pt idx="4871">
                  <c:v>4.9638564062134809E-8</c:v>
                </c:pt>
                <c:pt idx="4872">
                  <c:v>4.9719648437905583E-8</c:v>
                </c:pt>
                <c:pt idx="4873">
                  <c:v>4.9800865257707402E-8</c:v>
                </c:pt>
                <c:pt idx="4874">
                  <c:v>4.9882214737983198E-8</c:v>
                </c:pt>
                <c:pt idx="4875">
                  <c:v>4.9963697095528127E-8</c:v>
                </c:pt>
                <c:pt idx="4876">
                  <c:v>5.0045312547489873E-8</c:v>
                </c:pt>
                <c:pt idx="4877">
                  <c:v>5.0127061311369357E-8</c:v>
                </c:pt>
                <c:pt idx="4878">
                  <c:v>5.0208943605021441E-8</c:v>
                </c:pt>
                <c:pt idx="4879">
                  <c:v>5.029095964665534E-8</c:v>
                </c:pt>
                <c:pt idx="4880">
                  <c:v>5.0373109654835357E-8</c:v>
                </c:pt>
                <c:pt idx="4881">
                  <c:v>5.045539384848144E-8</c:v>
                </c:pt>
                <c:pt idx="4882">
                  <c:v>5.0537812446869799E-8</c:v>
                </c:pt>
                <c:pt idx="4883">
                  <c:v>5.062036566963345E-8</c:v>
                </c:pt>
                <c:pt idx="4884">
                  <c:v>5.0703053736762917E-8</c:v>
                </c:pt>
                <c:pt idx="4885">
                  <c:v>5.0785876868606753E-8</c:v>
                </c:pt>
                <c:pt idx="4886">
                  <c:v>5.0868835285872158E-8</c:v>
                </c:pt>
                <c:pt idx="4887">
                  <c:v>5.0951929209625678E-8</c:v>
                </c:pt>
                <c:pt idx="4888">
                  <c:v>5.1035158861293638E-8</c:v>
                </c:pt>
                <c:pt idx="4889">
                  <c:v>5.1118524462662918E-8</c:v>
                </c:pt>
                <c:pt idx="4890">
                  <c:v>5.1202026235881489E-8</c:v>
                </c:pt>
                <c:pt idx="4891">
                  <c:v>5.1285664403458957E-8</c:v>
                </c:pt>
                <c:pt idx="4892">
                  <c:v>5.1369439188267313E-8</c:v>
                </c:pt>
                <c:pt idx="4893">
                  <c:v>5.1453350813541453E-8</c:v>
                </c:pt>
                <c:pt idx="4894">
                  <c:v>5.1537399502879747E-8</c:v>
                </c:pt>
                <c:pt idx="4895">
                  <c:v>5.1621585480244739E-8</c:v>
                </c:pt>
                <c:pt idx="4896">
                  <c:v>5.1705908969963782E-8</c:v>
                </c:pt>
                <c:pt idx="4897">
                  <c:v>5.1790370196729491E-8</c:v>
                </c:pt>
                <c:pt idx="4898">
                  <c:v>5.1874969385600552E-8</c:v>
                </c:pt>
                <c:pt idx="4899">
                  <c:v>5.1959706762002157E-8</c:v>
                </c:pt>
                <c:pt idx="4900">
                  <c:v>5.2044582551726781E-8</c:v>
                </c:pt>
                <c:pt idx="4901">
                  <c:v>5.2129596980934689E-8</c:v>
                </c:pt>
                <c:pt idx="4902">
                  <c:v>5.2214750276154573E-8</c:v>
                </c:pt>
                <c:pt idx="4903">
                  <c:v>5.2300042664284211E-8</c:v>
                </c:pt>
                <c:pt idx="4904">
                  <c:v>5.238547437259108E-8</c:v>
                </c:pt>
                <c:pt idx="4905">
                  <c:v>5.247104562871287E-8</c:v>
                </c:pt>
                <c:pt idx="4906">
                  <c:v>5.2556756660658263E-8</c:v>
                </c:pt>
                <c:pt idx="4907">
                  <c:v>5.2642607696807393E-8</c:v>
                </c:pt>
                <c:pt idx="4908">
                  <c:v>5.2728598965912658E-8</c:v>
                </c:pt>
                <c:pt idx="4909">
                  <c:v>5.2814730697099123E-8</c:v>
                </c:pt>
                <c:pt idx="4910">
                  <c:v>5.2901003119865289E-8</c:v>
                </c:pt>
                <c:pt idx="4911">
                  <c:v>5.2987416464083717E-8</c:v>
                </c:pt>
                <c:pt idx="4912">
                  <c:v>5.3073970960001632E-8</c:v>
                </c:pt>
                <c:pt idx="4913">
                  <c:v>5.3160666838241428E-8</c:v>
                </c:pt>
                <c:pt idx="4914">
                  <c:v>5.3247504329801472E-8</c:v>
                </c:pt>
                <c:pt idx="4915">
                  <c:v>5.3334483666056627E-8</c:v>
                </c:pt>
                <c:pt idx="4916">
                  <c:v>5.3421605078758973E-8</c:v>
                </c:pt>
                <c:pt idx="4917">
                  <c:v>5.3508868800038312E-8</c:v>
                </c:pt>
                <c:pt idx="4918">
                  <c:v>5.35962750624028E-8</c:v>
                </c:pt>
                <c:pt idx="4919">
                  <c:v>5.3683824098739752E-8</c:v>
                </c:pt>
                <c:pt idx="4920">
                  <c:v>5.3771516142316091E-8</c:v>
                </c:pt>
                <c:pt idx="4921">
                  <c:v>5.3859351426779061E-8</c:v>
                </c:pt>
                <c:pt idx="4922">
                  <c:v>5.3947330186156831E-8</c:v>
                </c:pt>
                <c:pt idx="4923">
                  <c:v>5.4035452654859117E-8</c:v>
                </c:pt>
                <c:pt idx="4924">
                  <c:v>5.4123719067677908E-8</c:v>
                </c:pt>
                <c:pt idx="4925">
                  <c:v>5.4212129659787937E-8</c:v>
                </c:pt>
                <c:pt idx="4926">
                  <c:v>5.4300684666747473E-8</c:v>
                </c:pt>
                <c:pt idx="4927">
                  <c:v>5.4389384324498913E-8</c:v>
                </c:pt>
                <c:pt idx="4928">
                  <c:v>5.4478228869369318E-8</c:v>
                </c:pt>
                <c:pt idx="4929">
                  <c:v>5.4567218538071272E-8</c:v>
                </c:pt>
                <c:pt idx="4930">
                  <c:v>5.4656353567703213E-8</c:v>
                </c:pt>
                <c:pt idx="4931">
                  <c:v>5.4745634195750428E-8</c:v>
                </c:pt>
                <c:pt idx="4932">
                  <c:v>5.4835060660085391E-8</c:v>
                </c:pt>
                <c:pt idx="4933">
                  <c:v>5.4924633198968538E-8</c:v>
                </c:pt>
                <c:pt idx="4934">
                  <c:v>5.501435205104898E-8</c:v>
                </c:pt>
                <c:pt idx="4935">
                  <c:v>5.5104217455364993E-8</c:v>
                </c:pt>
                <c:pt idx="4936">
                  <c:v>5.5194229651344727E-8</c:v>
                </c:pt>
                <c:pt idx="4937">
                  <c:v>5.5284388878806958E-8</c:v>
                </c:pt>
                <c:pt idx="4938">
                  <c:v>5.537469537796153E-8</c:v>
                </c:pt>
                <c:pt idx="4939">
                  <c:v>5.5465149389410148E-8</c:v>
                </c:pt>
                <c:pt idx="4940">
                  <c:v>5.5555751154147028E-8</c:v>
                </c:pt>
                <c:pt idx="4941">
                  <c:v>5.5646500913559472E-8</c:v>
                </c:pt>
                <c:pt idx="4942">
                  <c:v>5.5737398909428517E-8</c:v>
                </c:pt>
                <c:pt idx="4943">
                  <c:v>5.5828445383929762E-8</c:v>
                </c:pt>
                <c:pt idx="4944">
                  <c:v>5.5919640579633723E-8</c:v>
                </c:pt>
                <c:pt idx="4945">
                  <c:v>5.6010984739506713E-8</c:v>
                </c:pt>
                <c:pt idx="4946">
                  <c:v>5.6102478106911389E-8</c:v>
                </c:pt>
                <c:pt idx="4947">
                  <c:v>5.6194120925607613E-8</c:v>
                </c:pt>
                <c:pt idx="4948">
                  <c:v>5.6285913439752733E-8</c:v>
                </c:pt>
                <c:pt idx="4949">
                  <c:v>5.6377855893902543E-8</c:v>
                </c:pt>
                <c:pt idx="4950">
                  <c:v>5.6469948533011839E-8</c:v>
                </c:pt>
                <c:pt idx="4951">
                  <c:v>5.6562191602435122E-8</c:v>
                </c:pt>
                <c:pt idx="4952">
                  <c:v>5.6654585347927177E-8</c:v>
                </c:pt>
                <c:pt idx="4953">
                  <c:v>5.6747130015643799E-8</c:v>
                </c:pt>
                <c:pt idx="4954">
                  <c:v>5.6839825852142407E-8</c:v>
                </c:pt>
                <c:pt idx="4955">
                  <c:v>5.6932673104382778E-8</c:v>
                </c:pt>
                <c:pt idx="4956">
                  <c:v>5.7025672019727667E-8</c:v>
                </c:pt>
                <c:pt idx="4957">
                  <c:v>5.7118822845943438E-8</c:v>
                </c:pt>
                <c:pt idx="4958">
                  <c:v>5.7212125831200783E-8</c:v>
                </c:pt>
                <c:pt idx="4959">
                  <c:v>5.7305581224075379E-8</c:v>
                </c:pt>
                <c:pt idx="4960">
                  <c:v>5.7399189273548563E-8</c:v>
                </c:pt>
                <c:pt idx="4961">
                  <c:v>5.7492950229007938E-8</c:v>
                </c:pt>
                <c:pt idx="4962">
                  <c:v>5.7586864340248133E-8</c:v>
                </c:pt>
                <c:pt idx="4963">
                  <c:v>5.7680931857471431E-8</c:v>
                </c:pt>
                <c:pt idx="4964">
                  <c:v>5.7775153031288423E-8</c:v>
                </c:pt>
                <c:pt idx="4965">
                  <c:v>5.7869528112718688E-8</c:v>
                </c:pt>
                <c:pt idx="4966">
                  <c:v>5.7964057353191507E-8</c:v>
                </c:pt>
                <c:pt idx="4967">
                  <c:v>5.8058741004546513E-8</c:v>
                </c:pt>
                <c:pt idx="4968">
                  <c:v>5.8153579319034351E-8</c:v>
                </c:pt>
                <c:pt idx="4969">
                  <c:v>5.8248572549317327E-8</c:v>
                </c:pt>
                <c:pt idx="4970">
                  <c:v>5.8343720948470178E-8</c:v>
                </c:pt>
                <c:pt idx="4971">
                  <c:v>5.8439024769980702E-8</c:v>
                </c:pt>
                <c:pt idx="4972">
                  <c:v>5.8534484267750412E-8</c:v>
                </c:pt>
                <c:pt idx="4973">
                  <c:v>5.8630099696095208E-8</c:v>
                </c:pt>
                <c:pt idx="4974">
                  <c:v>5.8725871309746192E-8</c:v>
                </c:pt>
                <c:pt idx="4975">
                  <c:v>5.8821799363850117E-8</c:v>
                </c:pt>
                <c:pt idx="4976">
                  <c:v>5.8917884113970329E-8</c:v>
                </c:pt>
                <c:pt idx="4977">
                  <c:v>5.9014125816087192E-8</c:v>
                </c:pt>
                <c:pt idx="4978">
                  <c:v>5.9110524726599043E-8</c:v>
                </c:pt>
                <c:pt idx="4979">
                  <c:v>5.9207081102322657E-8</c:v>
                </c:pt>
                <c:pt idx="4980">
                  <c:v>5.9303795200494072E-8</c:v>
                </c:pt>
                <c:pt idx="4981">
                  <c:v>5.9400667278769237E-8</c:v>
                </c:pt>
                <c:pt idx="4982">
                  <c:v>5.9497697595224618E-8</c:v>
                </c:pt>
                <c:pt idx="4983">
                  <c:v>5.9594886408358027E-8</c:v>
                </c:pt>
                <c:pt idx="4984">
                  <c:v>5.9692233977089299E-8</c:v>
                </c:pt>
                <c:pt idx="4985">
                  <c:v>5.9789740560760816E-8</c:v>
                </c:pt>
                <c:pt idx="4986">
                  <c:v>5.9887406419138428E-8</c:v>
                </c:pt>
                <c:pt idx="4987">
                  <c:v>5.9985231812412006E-8</c:v>
                </c:pt>
                <c:pt idx="4988">
                  <c:v>6.0083217001196211E-8</c:v>
                </c:pt>
                <c:pt idx="4989">
                  <c:v>6.0181362246531127E-8</c:v>
                </c:pt>
                <c:pt idx="4990">
                  <c:v>6.0279667809883E-8</c:v>
                </c:pt>
                <c:pt idx="4991">
                  <c:v>6.0378133953144939E-8</c:v>
                </c:pt>
                <c:pt idx="4992">
                  <c:v>6.0476760938637611E-8</c:v>
                </c:pt>
                <c:pt idx="4993">
                  <c:v>6.0575549029109946E-8</c:v>
                </c:pt>
                <c:pt idx="4994">
                  <c:v>6.0674498487739767E-8</c:v>
                </c:pt>
                <c:pt idx="4995">
                  <c:v>6.0773609578134751E-8</c:v>
                </c:pt>
                <c:pt idx="4996">
                  <c:v>6.0872882564332737E-8</c:v>
                </c:pt>
                <c:pt idx="4997">
                  <c:v>6.0972317710802703E-8</c:v>
                </c:pt>
                <c:pt idx="4998">
                  <c:v>6.1071915282445494E-8</c:v>
                </c:pt>
                <c:pt idx="4999">
                  <c:v>6.1171675544594393E-8</c:v>
                </c:pt>
                <c:pt idx="5000">
                  <c:v>6.1271598763015821E-8</c:v>
                </c:pt>
                <c:pt idx="5001">
                  <c:v>6.1371685203910223E-8</c:v>
                </c:pt>
                <c:pt idx="5002">
                  <c:v>6.1471935133912652E-8</c:v>
                </c:pt>
                <c:pt idx="5003">
                  <c:v>6.1572348820093417E-8</c:v>
                </c:pt>
                <c:pt idx="5004">
                  <c:v>6.167292652995901E-8</c:v>
                </c:pt>
                <c:pt idx="5005">
                  <c:v>6.1773668531452566E-8</c:v>
                </c:pt>
                <c:pt idx="5006">
                  <c:v>6.1874575092954782E-8</c:v>
                </c:pt>
                <c:pt idx="5007">
                  <c:v>6.1975646483284572E-8</c:v>
                </c:pt>
                <c:pt idx="5008">
                  <c:v>6.2076882971699722E-8</c:v>
                </c:pt>
                <c:pt idx="5009">
                  <c:v>6.2178284827897719E-8</c:v>
                </c:pt>
                <c:pt idx="5010">
                  <c:v>6.2279852322016348E-8</c:v>
                </c:pt>
                <c:pt idx="5011">
                  <c:v>6.2381585724634541E-8</c:v>
                </c:pt>
                <c:pt idx="5012">
                  <c:v>6.248348530677297E-8</c:v>
                </c:pt>
                <c:pt idx="5013">
                  <c:v>6.2585551339894894E-8</c:v>
                </c:pt>
                <c:pt idx="5014">
                  <c:v>6.2687784095906863E-8</c:v>
                </c:pt>
                <c:pt idx="5015">
                  <c:v>6.2790183847159298E-8</c:v>
                </c:pt>
                <c:pt idx="5016">
                  <c:v>6.2892750866447511E-8</c:v>
                </c:pt>
                <c:pt idx="5017">
                  <c:v>6.2995485427012061E-8</c:v>
                </c:pt>
                <c:pt idx="5018">
                  <c:v>6.3098387802539803E-8</c:v>
                </c:pt>
                <c:pt idx="5019">
                  <c:v>6.3201458267164493E-8</c:v>
                </c:pt>
                <c:pt idx="5020">
                  <c:v>6.3304697095467491E-8</c:v>
                </c:pt>
                <c:pt idx="5021">
                  <c:v>6.3408104562478516E-8</c:v>
                </c:pt>
                <c:pt idx="5022">
                  <c:v>6.3511680943676399E-8</c:v>
                </c:pt>
                <c:pt idx="5023">
                  <c:v>6.3545069496382023E-8</c:v>
                </c:pt>
                <c:pt idx="5024">
                  <c:v>6.0706543375757499E-8</c:v>
                </c:pt>
                <c:pt idx="5025">
                  <c:v>5.7953785828112883E-8</c:v>
                </c:pt>
                <c:pt idx="5026">
                  <c:v>5.6111826469588671E-8</c:v>
                </c:pt>
                <c:pt idx="5027">
                  <c:v>5.5132187935323397E-8</c:v>
                </c:pt>
                <c:pt idx="5028">
                  <c:v>5.4305799899592892E-8</c:v>
                </c:pt>
                <c:pt idx="5029">
                  <c:v>5.2724662962583722E-8</c:v>
                </c:pt>
                <c:pt idx="5030">
                  <c:v>5.0177010165219113E-8</c:v>
                </c:pt>
                <c:pt idx="5031">
                  <c:v>4.6686129445085271E-8</c:v>
                </c:pt>
                <c:pt idx="5032">
                  <c:v>4.3890236873167838E-8</c:v>
                </c:pt>
                <c:pt idx="5033">
                  <c:v>4.1901228827074898E-8</c:v>
                </c:pt>
                <c:pt idx="5034">
                  <c:v>4.0564774209966127E-8</c:v>
                </c:pt>
                <c:pt idx="5035">
                  <c:v>3.9391382665491262E-8</c:v>
                </c:pt>
                <c:pt idx="5036">
                  <c:v>3.8326216832362857E-8</c:v>
                </c:pt>
                <c:pt idx="5037">
                  <c:v>3.7347323175187097E-8</c:v>
                </c:pt>
                <c:pt idx="5038">
                  <c:v>3.6440153018106977E-8</c:v>
                </c:pt>
                <c:pt idx="5039">
                  <c:v>3.5594121647975033E-8</c:v>
                </c:pt>
                <c:pt idx="5040">
                  <c:v>3.4801067743895443E-8</c:v>
                </c:pt>
                <c:pt idx="5041">
                  <c:v>3.4054444870027302E-8</c:v>
                </c:pt>
                <c:pt idx="5042">
                  <c:v>3.3348862368254223E-8</c:v>
                </c:pt>
                <c:pt idx="5043">
                  <c:v>3.2679803791288623E-8</c:v>
                </c:pt>
                <c:pt idx="5044">
                  <c:v>3.2043440316701198E-8</c:v>
                </c:pt>
                <c:pt idx="5045">
                  <c:v>3.143649831029058E-8</c:v>
                </c:pt>
                <c:pt idx="5046">
                  <c:v>3.0856160139103767E-8</c:v>
                </c:pt>
                <c:pt idx="5047">
                  <c:v>3.0299987005841919E-8</c:v>
                </c:pt>
                <c:pt idx="5048">
                  <c:v>2.9765857376349838E-8</c:v>
                </c:pt>
                <c:pt idx="5049">
                  <c:v>2.9251917037624829E-8</c:v>
                </c:pt>
                <c:pt idx="5050">
                  <c:v>2.8756538154656661E-8</c:v>
                </c:pt>
                <c:pt idx="5051">
                  <c:v>2.8278285460538691E-8</c:v>
                </c:pt>
                <c:pt idx="5052">
                  <c:v>2.7815888189171941E-8</c:v>
                </c:pt>
                <c:pt idx="5053">
                  <c:v>2.736821667674059E-8</c:v>
                </c:pt>
                <c:pt idx="5054">
                  <c:v>2.6934262783449492E-8</c:v>
                </c:pt>
                <c:pt idx="5055">
                  <c:v>2.6513123455217251E-8</c:v>
                </c:pt>
                <c:pt idx="5056">
                  <c:v>2.6103986874897991E-8</c:v>
                </c:pt>
                <c:pt idx="5057">
                  <c:v>2.5706120755120662E-8</c:v>
                </c:pt>
                <c:pt idx="5058">
                  <c:v>2.5318862406870399E-8</c:v>
                </c:pt>
                <c:pt idx="5059">
                  <c:v>2.4941610284139631E-8</c:v>
                </c:pt>
                <c:pt idx="5060">
                  <c:v>2.4573816758682841E-8</c:v>
                </c:pt>
                <c:pt idx="5061">
                  <c:v>2.4255945086922469E-8</c:v>
                </c:pt>
                <c:pt idx="5062">
                  <c:v>2.4320702762452668E-8</c:v>
                </c:pt>
                <c:pt idx="5063">
                  <c:v>2.4444426492291721E-8</c:v>
                </c:pt>
                <c:pt idx="5064">
                  <c:v>2.4294869626287792E-8</c:v>
                </c:pt>
                <c:pt idx="5065">
                  <c:v>2.444013589387684E-8</c:v>
                </c:pt>
                <c:pt idx="5066">
                  <c:v>2.431481840807792E-8</c:v>
                </c:pt>
                <c:pt idx="5067">
                  <c:v>2.4440320878584242E-8</c:v>
                </c:pt>
                <c:pt idx="5068">
                  <c:v>2.4342728730422081E-8</c:v>
                </c:pt>
                <c:pt idx="5069">
                  <c:v>2.419636284356934E-8</c:v>
                </c:pt>
                <c:pt idx="5070">
                  <c:v>2.4408804407640969E-8</c:v>
                </c:pt>
                <c:pt idx="5071">
                  <c:v>2.4462808705843699E-8</c:v>
                </c:pt>
                <c:pt idx="5072">
                  <c:v>2.4376975260253331E-8</c:v>
                </c:pt>
                <c:pt idx="5073">
                  <c:v>2.4266790433758281E-8</c:v>
                </c:pt>
                <c:pt idx="5074">
                  <c:v>2.4143165832307051E-8</c:v>
                </c:pt>
                <c:pt idx="5075">
                  <c:v>2.4491731098217939E-8</c:v>
                </c:pt>
                <c:pt idx="5076">
                  <c:v>2.4608259994186751E-8</c:v>
                </c:pt>
                <c:pt idx="5077">
                  <c:v>2.4575275823645301E-8</c:v>
                </c:pt>
                <c:pt idx="5078">
                  <c:v>2.4515308989633869E-8</c:v>
                </c:pt>
                <c:pt idx="5079">
                  <c:v>2.4440070648509039E-8</c:v>
                </c:pt>
                <c:pt idx="5080">
                  <c:v>2.435332009872108E-8</c:v>
                </c:pt>
                <c:pt idx="5081">
                  <c:v>2.4257408852896051E-8</c:v>
                </c:pt>
                <c:pt idx="5082">
                  <c:v>2.4699350546723581E-8</c:v>
                </c:pt>
                <c:pt idx="5083">
                  <c:v>2.4727282874752211E-8</c:v>
                </c:pt>
                <c:pt idx="5084">
                  <c:v>2.4707510299152781E-8</c:v>
                </c:pt>
                <c:pt idx="5085">
                  <c:v>2.4670268134342931E-8</c:v>
                </c:pt>
                <c:pt idx="5086">
                  <c:v>2.462046250535675E-8</c:v>
                </c:pt>
                <c:pt idx="5087">
                  <c:v>2.4560807678566209E-8</c:v>
                </c:pt>
                <c:pt idx="5088">
                  <c:v>2.4493093438260941E-8</c:v>
                </c:pt>
                <c:pt idx="5089">
                  <c:v>2.4418610545235101E-8</c:v>
                </c:pt>
                <c:pt idx="5090">
                  <c:v>2.4171219832561709E-8</c:v>
                </c:pt>
                <c:pt idx="5091">
                  <c:v>2.3674095580666471E-8</c:v>
                </c:pt>
                <c:pt idx="5092">
                  <c:v>2.344300594471979E-8</c:v>
                </c:pt>
                <c:pt idx="5093">
                  <c:v>2.3257283596846181E-8</c:v>
                </c:pt>
                <c:pt idx="5094">
                  <c:v>2.3081042383574721E-8</c:v>
                </c:pt>
                <c:pt idx="5095">
                  <c:v>2.2910372182751611E-8</c:v>
                </c:pt>
                <c:pt idx="5096">
                  <c:v>2.2743619535387261E-8</c:v>
                </c:pt>
                <c:pt idx="5097">
                  <c:v>2.257986834428502E-8</c:v>
                </c:pt>
                <c:pt idx="5098">
                  <c:v>2.2418563178257789E-8</c:v>
                </c:pt>
                <c:pt idx="5099">
                  <c:v>2.2047204563781799E-8</c:v>
                </c:pt>
                <c:pt idx="5100">
                  <c:v>2.175663711876215E-8</c:v>
                </c:pt>
                <c:pt idx="5101">
                  <c:v>2.1546504519279939E-8</c:v>
                </c:pt>
                <c:pt idx="5102">
                  <c:v>2.134941661298052E-8</c:v>
                </c:pt>
                <c:pt idx="5103">
                  <c:v>2.115913726526391E-8</c:v>
                </c:pt>
                <c:pt idx="5104">
                  <c:v>2.0974096758907789E-8</c:v>
                </c:pt>
                <c:pt idx="5105">
                  <c:v>2.079338427945713E-8</c:v>
                </c:pt>
                <c:pt idx="5106">
                  <c:v>2.0616399110197609E-8</c:v>
                </c:pt>
                <c:pt idx="5107">
                  <c:v>2.0442712228466439E-8</c:v>
                </c:pt>
                <c:pt idx="5108">
                  <c:v>2.0271998243717532E-8</c:v>
                </c:pt>
                <c:pt idx="5109">
                  <c:v>2.0103999460576722E-8</c:v>
                </c:pt>
                <c:pt idx="5110">
                  <c:v>1.9938505690582129E-8</c:v>
                </c:pt>
                <c:pt idx="5111">
                  <c:v>1.9775342068359241E-8</c:v>
                </c:pt>
                <c:pt idx="5112">
                  <c:v>1.9614361117820839E-8</c:v>
                </c:pt>
                <c:pt idx="5113">
                  <c:v>1.9455437210656258E-8</c:v>
                </c:pt>
                <c:pt idx="5114">
                  <c:v>1.939053873730507E-8</c:v>
                </c:pt>
                <c:pt idx="5115">
                  <c:v>1.925721665226337E-8</c:v>
                </c:pt>
                <c:pt idx="5116">
                  <c:v>1.911880094424941E-8</c:v>
                </c:pt>
                <c:pt idx="5117">
                  <c:v>1.8979877414415971E-8</c:v>
                </c:pt>
                <c:pt idx="5118">
                  <c:v>1.8859349515819959E-8</c:v>
                </c:pt>
                <c:pt idx="5119">
                  <c:v>1.885130165934852E-8</c:v>
                </c:pt>
                <c:pt idx="5120">
                  <c:v>1.8746495210702649E-8</c:v>
                </c:pt>
                <c:pt idx="5121">
                  <c:v>1.8651096136438271E-8</c:v>
                </c:pt>
                <c:pt idx="5122">
                  <c:v>1.8610274506135591E-8</c:v>
                </c:pt>
                <c:pt idx="5123">
                  <c:v>1.851328542084335E-8</c:v>
                </c:pt>
                <c:pt idx="5124">
                  <c:v>1.8409416398318041E-8</c:v>
                </c:pt>
                <c:pt idx="5125">
                  <c:v>1.830307674078259E-8</c:v>
                </c:pt>
                <c:pt idx="5126">
                  <c:v>1.819513742258556E-8</c:v>
                </c:pt>
                <c:pt idx="5127">
                  <c:v>1.8191632496238061E-8</c:v>
                </c:pt>
                <c:pt idx="5128">
                  <c:v>1.81074317612208E-8</c:v>
                </c:pt>
                <c:pt idx="5129">
                  <c:v>1.801493206282462E-8</c:v>
                </c:pt>
                <c:pt idx="5130">
                  <c:v>1.791959851400033E-8</c:v>
                </c:pt>
                <c:pt idx="5131">
                  <c:v>1.7822398377215118E-8</c:v>
                </c:pt>
                <c:pt idx="5132">
                  <c:v>1.7845471456519862E-8</c:v>
                </c:pt>
                <c:pt idx="5133">
                  <c:v>1.777557319476526E-8</c:v>
                </c:pt>
                <c:pt idx="5134">
                  <c:v>1.7800691664739121E-8</c:v>
                </c:pt>
                <c:pt idx="5135">
                  <c:v>1.774369287028436E-8</c:v>
                </c:pt>
                <c:pt idx="5136">
                  <c:v>1.767666282230144E-8</c:v>
                </c:pt>
                <c:pt idx="5137">
                  <c:v>1.7605462525931799E-8</c:v>
                </c:pt>
                <c:pt idx="5138">
                  <c:v>1.7531297183376011E-8</c:v>
                </c:pt>
                <c:pt idx="5139">
                  <c:v>1.7592910440227311E-8</c:v>
                </c:pt>
                <c:pt idx="5140">
                  <c:v>1.7549833397525461E-8</c:v>
                </c:pt>
                <c:pt idx="5141">
                  <c:v>1.7617019551543119E-8</c:v>
                </c:pt>
                <c:pt idx="5142">
                  <c:v>1.7587998763849879E-8</c:v>
                </c:pt>
                <c:pt idx="5143">
                  <c:v>1.75468774403847E-8</c:v>
                </c:pt>
                <c:pt idx="5144">
                  <c:v>1.7500434197213021E-8</c:v>
                </c:pt>
                <c:pt idx="5145">
                  <c:v>1.745008904535019E-8</c:v>
                </c:pt>
                <c:pt idx="5146">
                  <c:v>1.7396663903160661E-8</c:v>
                </c:pt>
                <c:pt idx="5147">
                  <c:v>1.7604153061562271E-8</c:v>
                </c:pt>
                <c:pt idx="5148">
                  <c:v>1.7650394116076011E-8</c:v>
                </c:pt>
                <c:pt idx="5149">
                  <c:v>1.7647820926012429E-8</c:v>
                </c:pt>
                <c:pt idx="5150">
                  <c:v>1.7635163720651589E-8</c:v>
                </c:pt>
                <c:pt idx="5151">
                  <c:v>1.761626009628171E-8</c:v>
                </c:pt>
                <c:pt idx="5152">
                  <c:v>1.7592589603127979E-8</c:v>
                </c:pt>
                <c:pt idx="5153">
                  <c:v>1.7726651503404699E-8</c:v>
                </c:pt>
                <c:pt idx="5154">
                  <c:v>1.7738963603446331E-8</c:v>
                </c:pt>
                <c:pt idx="5155">
                  <c:v>1.7735868343104541E-8</c:v>
                </c:pt>
                <c:pt idx="5156">
                  <c:v>1.7726665194699751E-8</c:v>
                </c:pt>
                <c:pt idx="5157">
                  <c:v>1.7712898726002879E-8</c:v>
                </c:pt>
                <c:pt idx="5158">
                  <c:v>1.769544357444176E-8</c:v>
                </c:pt>
                <c:pt idx="5159">
                  <c:v>1.7895084293464331E-8</c:v>
                </c:pt>
                <c:pt idx="5160">
                  <c:v>1.7930497522681051E-8</c:v>
                </c:pt>
                <c:pt idx="5161">
                  <c:v>1.7947119398572571E-8</c:v>
                </c:pt>
                <c:pt idx="5162">
                  <c:v>1.7956690849802659E-8</c:v>
                </c:pt>
                <c:pt idx="5163">
                  <c:v>1.7961133152725179E-8</c:v>
                </c:pt>
                <c:pt idx="5164">
                  <c:v>1.7961487140881201E-8</c:v>
                </c:pt>
                <c:pt idx="5165">
                  <c:v>1.7958428983609011E-8</c:v>
                </c:pt>
                <c:pt idx="5166">
                  <c:v>1.795244107477401E-8</c:v>
                </c:pt>
                <c:pt idx="5167">
                  <c:v>1.7943892179457761E-8</c:v>
                </c:pt>
                <c:pt idx="5168">
                  <c:v>1.7933078618989749E-8</c:v>
                </c:pt>
                <c:pt idx="5169">
                  <c:v>1.7920246673328188E-8</c:v>
                </c:pt>
                <c:pt idx="5170">
                  <c:v>1.7905605597612011E-8</c:v>
                </c:pt>
                <c:pt idx="5171">
                  <c:v>1.7889335784868259E-8</c:v>
                </c:pt>
                <c:pt idx="5172">
                  <c:v>1.7871594296734001E-8</c:v>
                </c:pt>
                <c:pt idx="5173">
                  <c:v>1.7852518874478611E-8</c:v>
                </c:pt>
                <c:pt idx="5174">
                  <c:v>1.783223100514259E-8</c:v>
                </c:pt>
                <c:pt idx="5175">
                  <c:v>1.781083835395083E-8</c:v>
                </c:pt>
                <c:pt idx="5176">
                  <c:v>1.7788436742164839E-8</c:v>
                </c:pt>
                <c:pt idx="5177">
                  <c:v>1.776511178133822E-8</c:v>
                </c:pt>
                <c:pt idx="5178">
                  <c:v>1.774094023803801E-8</c:v>
                </c:pt>
                <c:pt idx="5179">
                  <c:v>1.771599118186501E-8</c:v>
                </c:pt>
                <c:pt idx="5180">
                  <c:v>1.7690326956475801E-8</c:v>
                </c:pt>
                <c:pt idx="5181">
                  <c:v>1.7664004004562599E-8</c:v>
                </c:pt>
                <c:pt idx="5182">
                  <c:v>1.7637073571522079E-8</c:v>
                </c:pt>
                <c:pt idx="5183">
                  <c:v>1.7738744611345701E-8</c:v>
                </c:pt>
                <c:pt idx="5184">
                  <c:v>1.7745077761700022E-8</c:v>
                </c:pt>
                <c:pt idx="5185">
                  <c:v>1.774149553849611E-8</c:v>
                </c:pt>
                <c:pt idx="5186">
                  <c:v>1.7865594836763869E-8</c:v>
                </c:pt>
                <c:pt idx="5187">
                  <c:v>1.7891599732703531E-8</c:v>
                </c:pt>
                <c:pt idx="5188">
                  <c:v>1.790623835695789E-8</c:v>
                </c:pt>
                <c:pt idx="5189">
                  <c:v>1.7916478401497941E-8</c:v>
                </c:pt>
                <c:pt idx="5190">
                  <c:v>1.7923542442950111E-8</c:v>
                </c:pt>
                <c:pt idx="5191">
                  <c:v>1.7928091389671551E-8</c:v>
                </c:pt>
                <c:pt idx="5192">
                  <c:v>1.793055031818062E-8</c:v>
                </c:pt>
                <c:pt idx="5193">
                  <c:v>1.7931219151955491E-8</c:v>
                </c:pt>
                <c:pt idx="5194">
                  <c:v>1.7930324821510882E-8</c:v>
                </c:pt>
                <c:pt idx="5195">
                  <c:v>1.7928048057074789E-8</c:v>
                </c:pt>
                <c:pt idx="5196">
                  <c:v>1.7924537930044791E-8</c:v>
                </c:pt>
                <c:pt idx="5197">
                  <c:v>1.7919920271403771E-8</c:v>
                </c:pt>
                <c:pt idx="5198">
                  <c:v>1.7914302925825429E-8</c:v>
                </c:pt>
                <c:pt idx="5199">
                  <c:v>1.7907779292748579E-8</c:v>
                </c:pt>
                <c:pt idx="5200">
                  <c:v>1.816780104979669E-8</c:v>
                </c:pt>
                <c:pt idx="5201">
                  <c:v>1.8273484300131268E-8</c:v>
                </c:pt>
                <c:pt idx="5202">
                  <c:v>1.8329140041578349E-8</c:v>
                </c:pt>
                <c:pt idx="5203">
                  <c:v>1.8375602343724919E-8</c:v>
                </c:pt>
                <c:pt idx="5204">
                  <c:v>1.8416771323701101E-8</c:v>
                </c:pt>
                <c:pt idx="5205">
                  <c:v>1.8454007556052109E-8</c:v>
                </c:pt>
                <c:pt idx="5206">
                  <c:v>1.8487737588419599E-8</c:v>
                </c:pt>
                <c:pt idx="5207">
                  <c:v>1.8518294909629121E-8</c:v>
                </c:pt>
                <c:pt idx="5208">
                  <c:v>1.8547285461578149E-8</c:v>
                </c:pt>
                <c:pt idx="5209">
                  <c:v>1.8574343904308751E-8</c:v>
                </c:pt>
                <c:pt idx="5210">
                  <c:v>1.859968408610111E-8</c:v>
                </c:pt>
                <c:pt idx="5211">
                  <c:v>1.862348781882958E-8</c:v>
                </c:pt>
                <c:pt idx="5212">
                  <c:v>1.8645910150634432E-8</c:v>
                </c:pt>
                <c:pt idx="5213">
                  <c:v>1.866708458083961E-8</c:v>
                </c:pt>
                <c:pt idx="5214">
                  <c:v>1.868712693475622E-8</c:v>
                </c:pt>
                <c:pt idx="5215">
                  <c:v>1.8706138313874401E-8</c:v>
                </c:pt>
                <c:pt idx="5216">
                  <c:v>1.872420742160683E-8</c:v>
                </c:pt>
                <c:pt idx="5217">
                  <c:v>1.8944168685479652E-8</c:v>
                </c:pt>
                <c:pt idx="5218">
                  <c:v>1.9059388894298471E-8</c:v>
                </c:pt>
                <c:pt idx="5219">
                  <c:v>1.9128331680895009E-8</c:v>
                </c:pt>
                <c:pt idx="5220">
                  <c:v>1.918941696420154E-8</c:v>
                </c:pt>
                <c:pt idx="5221">
                  <c:v>1.9246155940152099E-8</c:v>
                </c:pt>
                <c:pt idx="5222">
                  <c:v>1.9299671953596791E-8</c:v>
                </c:pt>
                <c:pt idx="5223">
                  <c:v>1.9350613543264931E-8</c:v>
                </c:pt>
                <c:pt idx="5224">
                  <c:v>1.9399404931477411E-8</c:v>
                </c:pt>
                <c:pt idx="5225">
                  <c:v>1.9446348321182972E-8</c:v>
                </c:pt>
                <c:pt idx="5226">
                  <c:v>1.949167398201383E-8</c:v>
                </c:pt>
                <c:pt idx="5227">
                  <c:v>1.9492937010509761E-8</c:v>
                </c:pt>
                <c:pt idx="5228">
                  <c:v>1.9523902914718071E-8</c:v>
                </c:pt>
                <c:pt idx="5229">
                  <c:v>1.9430062316542932E-8</c:v>
                </c:pt>
                <c:pt idx="5230">
                  <c:v>1.9427423734435261E-8</c:v>
                </c:pt>
                <c:pt idx="5231">
                  <c:v>1.943367846165272E-8</c:v>
                </c:pt>
                <c:pt idx="5232">
                  <c:v>1.944221105616789E-8</c:v>
                </c:pt>
                <c:pt idx="5233">
                  <c:v>1.9452041187398139E-8</c:v>
                </c:pt>
                <c:pt idx="5234">
                  <c:v>1.9462698405774551E-8</c:v>
                </c:pt>
                <c:pt idx="5235">
                  <c:v>1.937676552434808E-8</c:v>
                </c:pt>
                <c:pt idx="5236">
                  <c:v>1.937011560341179E-8</c:v>
                </c:pt>
                <c:pt idx="5237">
                  <c:v>1.936615470449584E-8</c:v>
                </c:pt>
                <c:pt idx="5238">
                  <c:v>1.93638123601391E-8</c:v>
                </c:pt>
                <c:pt idx="5239">
                  <c:v>1.9362609737875901E-8</c:v>
                </c:pt>
                <c:pt idx="5240">
                  <c:v>1.936226523901628E-8</c:v>
                </c:pt>
                <c:pt idx="5241">
                  <c:v>1.9362594657255069E-8</c:v>
                </c:pt>
                <c:pt idx="5242">
                  <c:v>1.9363467904159449E-8</c:v>
                </c:pt>
                <c:pt idx="5243">
                  <c:v>1.936478740572988E-8</c:v>
                </c:pt>
                <c:pt idx="5244">
                  <c:v>1.936647669821336E-8</c:v>
                </c:pt>
                <c:pt idx="5245">
                  <c:v>1.9368474057453339E-8</c:v>
                </c:pt>
                <c:pt idx="5246">
                  <c:v>1.9370728687352828E-8</c:v>
                </c:pt>
                <c:pt idx="5247">
                  <c:v>1.9373198261028431E-8</c:v>
                </c:pt>
                <c:pt idx="5248">
                  <c:v>1.9375847216420841E-8</c:v>
                </c:pt>
                <c:pt idx="5249">
                  <c:v>1.937864550210609E-8</c:v>
                </c:pt>
                <c:pt idx="5250">
                  <c:v>1.9381567612558139E-8</c:v>
                </c:pt>
                <c:pt idx="5251">
                  <c:v>1.9384591823283679E-8</c:v>
                </c:pt>
                <c:pt idx="5252">
                  <c:v>1.9387699572441732E-8</c:v>
                </c:pt>
                <c:pt idx="5253">
                  <c:v>1.939087495467946E-8</c:v>
                </c:pt>
                <c:pt idx="5254">
                  <c:v>1.939410430356499E-8</c:v>
                </c:pt>
                <c:pt idx="5255">
                  <c:v>1.939737584534158E-8</c:v>
                </c:pt>
                <c:pt idx="5256">
                  <c:v>1.935885587556304E-8</c:v>
                </c:pt>
                <c:pt idx="5257">
                  <c:v>1.9351019295933269E-8</c:v>
                </c:pt>
                <c:pt idx="5258">
                  <c:v>1.9346002149671381E-8</c:v>
                </c:pt>
                <c:pt idx="5259">
                  <c:v>1.934190066851946E-8</c:v>
                </c:pt>
                <c:pt idx="5260">
                  <c:v>1.9338392331731189E-8</c:v>
                </c:pt>
                <c:pt idx="5261">
                  <c:v>1.9349130923585338E-8</c:v>
                </c:pt>
                <c:pt idx="5262">
                  <c:v>1.9380996326086388E-8</c:v>
                </c:pt>
                <c:pt idx="5263">
                  <c:v>1.9387518326608509E-8</c:v>
                </c:pt>
                <c:pt idx="5264">
                  <c:v>1.939307796839442E-8</c:v>
                </c:pt>
                <c:pt idx="5265">
                  <c:v>1.939812179679026E-8</c:v>
                </c:pt>
                <c:pt idx="5266">
                  <c:v>1.9402827808822649E-8</c:v>
                </c:pt>
                <c:pt idx="5267">
                  <c:v>1.9407289100716551E-8</c:v>
                </c:pt>
                <c:pt idx="5268">
                  <c:v>1.941155938594282E-8</c:v>
                </c:pt>
                <c:pt idx="5269">
                  <c:v>1.941567221809514E-8</c:v>
                </c:pt>
                <c:pt idx="5270">
                  <c:v>1.9419650246023779E-8</c:v>
                </c:pt>
                <c:pt idx="5271">
                  <c:v>1.9423509841679968E-8</c:v>
                </c:pt>
                <c:pt idx="5272">
                  <c:v>1.942726349308907E-8</c:v>
                </c:pt>
                <c:pt idx="5273">
                  <c:v>1.9409843180717672E-8</c:v>
                </c:pt>
                <c:pt idx="5274">
                  <c:v>1.9407921787335579E-8</c:v>
                </c:pt>
                <c:pt idx="5275">
                  <c:v>1.9407212765926139E-8</c:v>
                </c:pt>
                <c:pt idx="5276">
                  <c:v>1.9406882411448661E-8</c:v>
                </c:pt>
                <c:pt idx="5277">
                  <c:v>1.940677663973884E-8</c:v>
                </c:pt>
                <c:pt idx="5278">
                  <c:v>1.9420754539003629E-8</c:v>
                </c:pt>
                <c:pt idx="5279">
                  <c:v>1.943137693776188E-8</c:v>
                </c:pt>
                <c:pt idx="5280">
                  <c:v>1.943610907439652E-8</c:v>
                </c:pt>
                <c:pt idx="5281">
                  <c:v>1.9440315604733341E-8</c:v>
                </c:pt>
                <c:pt idx="5282">
                  <c:v>1.9444218928903501E-8</c:v>
                </c:pt>
                <c:pt idx="5283">
                  <c:v>1.9447910337072339E-8</c:v>
                </c:pt>
                <c:pt idx="5284">
                  <c:v>1.9451438889880321E-8</c:v>
                </c:pt>
                <c:pt idx="5285">
                  <c:v>1.9454833845269121E-8</c:v>
                </c:pt>
                <c:pt idx="5286">
                  <c:v>1.9458114200732049E-8</c:v>
                </c:pt>
                <c:pt idx="5287">
                  <c:v>1.9461293309080419E-8</c:v>
                </c:pt>
                <c:pt idx="5288">
                  <c:v>1.946438120103756E-8</c:v>
                </c:pt>
                <c:pt idx="5289">
                  <c:v>1.9467385797718651E-8</c:v>
                </c:pt>
                <c:pt idx="5290">
                  <c:v>1.947031357591779E-8</c:v>
                </c:pt>
                <c:pt idx="5291">
                  <c:v>1.9473169957490401E-8</c:v>
                </c:pt>
                <c:pt idx="5292">
                  <c:v>1.9475959554795399E-8</c:v>
                </c:pt>
                <c:pt idx="5293">
                  <c:v>1.9478686337280421E-8</c:v>
                </c:pt>
                <c:pt idx="5294">
                  <c:v>1.948135375202113E-8</c:v>
                </c:pt>
                <c:pt idx="5295">
                  <c:v>1.948396481532582E-8</c:v>
                </c:pt>
                <c:pt idx="5296">
                  <c:v>1.9486522184772589E-8</c:v>
                </c:pt>
                <c:pt idx="5297">
                  <c:v>1.9489028217143642E-8</c:v>
                </c:pt>
                <c:pt idx="5298">
                  <c:v>1.947034467671843E-8</c:v>
                </c:pt>
                <c:pt idx="5299">
                  <c:v>1.9467247740156051E-8</c:v>
                </c:pt>
                <c:pt idx="5300">
                  <c:v>1.9465402467695821E-8</c:v>
                </c:pt>
                <c:pt idx="5301">
                  <c:v>1.9463969144640568E-8</c:v>
                </c:pt>
                <c:pt idx="5302">
                  <c:v>1.946278986561861E-8</c:v>
                </c:pt>
                <c:pt idx="5303">
                  <c:v>1.9475760184280642E-8</c:v>
                </c:pt>
                <c:pt idx="5304">
                  <c:v>1.9485388088398291E-8</c:v>
                </c:pt>
                <c:pt idx="5305">
                  <c:v>1.948913058772447E-8</c:v>
                </c:pt>
                <c:pt idx="5306">
                  <c:v>1.9492366014010991E-8</c:v>
                </c:pt>
                <c:pt idx="5307">
                  <c:v>1.9495316097038439E-8</c:v>
                </c:pt>
                <c:pt idx="5308">
                  <c:v>1.9498071290969988E-8</c:v>
                </c:pt>
                <c:pt idx="5309">
                  <c:v>1.9500679872081661E-8</c:v>
                </c:pt>
                <c:pt idx="5310">
                  <c:v>1.9503170399168651E-8</c:v>
                </c:pt>
                <c:pt idx="5311">
                  <c:v>1.9505561257771288E-8</c:v>
                </c:pt>
                <c:pt idx="5312">
                  <c:v>1.9507865268240619E-8</c:v>
                </c:pt>
                <c:pt idx="5313">
                  <c:v>1.951009199775805E-8</c:v>
                </c:pt>
                <c:pt idx="5314">
                  <c:v>1.9512248962124071E-8</c:v>
                </c:pt>
                <c:pt idx="5315">
                  <c:v>1.951434228131889E-8</c:v>
                </c:pt>
                <c:pt idx="5316">
                  <c:v>1.951637706045638E-8</c:v>
                </c:pt>
                <c:pt idx="5317">
                  <c:v>1.9518357628106589E-8</c:v>
                </c:pt>
                <c:pt idx="5318">
                  <c:v>1.95202876969517E-8</c:v>
                </c:pt>
                <c:pt idx="5319">
                  <c:v>1.9522170479429739E-8</c:v>
                </c:pt>
                <c:pt idx="5320">
                  <c:v>1.9524008775318488E-8</c:v>
                </c:pt>
                <c:pt idx="5321">
                  <c:v>1.9525805040483301E-8</c:v>
                </c:pt>
                <c:pt idx="5322">
                  <c:v>1.9527561442127938E-8</c:v>
                </c:pt>
                <c:pt idx="5323">
                  <c:v>1.9529279903871421E-8</c:v>
                </c:pt>
                <c:pt idx="5324">
                  <c:v>1.9530962142876931E-8</c:v>
                </c:pt>
                <c:pt idx="5325">
                  <c:v>1.953260970062471E-8</c:v>
                </c:pt>
                <c:pt idx="5326">
                  <c:v>1.953422396852587E-8</c:v>
                </c:pt>
                <c:pt idx="5327">
                  <c:v>1.9535806209310339E-8</c:v>
                </c:pt>
                <c:pt idx="5328">
                  <c:v>1.9537357574933079E-8</c:v>
                </c:pt>
                <c:pt idx="5329">
                  <c:v>1.9538879121601289E-8</c:v>
                </c:pt>
                <c:pt idx="5330">
                  <c:v>1.9540371822414859E-8</c:v>
                </c:pt>
                <c:pt idx="5331">
                  <c:v>1.9541836578024251E-8</c:v>
                </c:pt>
                <c:pt idx="5332">
                  <c:v>1.954327422563928E-8</c:v>
                </c:pt>
                <c:pt idx="5333">
                  <c:v>1.9547617769072989E-8</c:v>
                </c:pt>
                <c:pt idx="5334">
                  <c:v>1.959515886735405E-8</c:v>
                </c:pt>
                <c:pt idx="5335">
                  <c:v>1.9683167975969241E-8</c:v>
                </c:pt>
                <c:pt idx="5336">
                  <c:v>1.9764989104654E-8</c:v>
                </c:pt>
                <c:pt idx="5337">
                  <c:v>1.9853272142747561E-8</c:v>
                </c:pt>
                <c:pt idx="5338">
                  <c:v>1.9973899065980272E-8</c:v>
                </c:pt>
                <c:pt idx="5339">
                  <c:v>2.008389191656491E-8</c:v>
                </c:pt>
                <c:pt idx="5340">
                  <c:v>2.0222768266461531E-8</c:v>
                </c:pt>
                <c:pt idx="5341">
                  <c:v>2.0341436115122501E-8</c:v>
                </c:pt>
                <c:pt idx="5342">
                  <c:v>2.045785344327808E-8</c:v>
                </c:pt>
                <c:pt idx="5343">
                  <c:v>2.0577198412961169E-8</c:v>
                </c:pt>
                <c:pt idx="5344">
                  <c:v>2.067639010445043E-8</c:v>
                </c:pt>
                <c:pt idx="5345">
                  <c:v>2.077573210581983E-8</c:v>
                </c:pt>
                <c:pt idx="5346">
                  <c:v>2.0871609606550709E-8</c:v>
                </c:pt>
                <c:pt idx="5347">
                  <c:v>2.096497476516287E-8</c:v>
                </c:pt>
                <c:pt idx="5348">
                  <c:v>2.1059155033403489E-8</c:v>
                </c:pt>
                <c:pt idx="5349">
                  <c:v>2.115012013210882E-8</c:v>
                </c:pt>
                <c:pt idx="5350">
                  <c:v>2.1238741072373231E-8</c:v>
                </c:pt>
                <c:pt idx="5351">
                  <c:v>2.1329736789580911E-8</c:v>
                </c:pt>
                <c:pt idx="5352">
                  <c:v>2.1417724309487861E-8</c:v>
                </c:pt>
                <c:pt idx="5353">
                  <c:v>2.1495422431717149E-8</c:v>
                </c:pt>
                <c:pt idx="5354">
                  <c:v>2.1573304695325189E-8</c:v>
                </c:pt>
                <c:pt idx="5355">
                  <c:v>2.1649822184000171E-8</c:v>
                </c:pt>
                <c:pt idx="5356">
                  <c:v>2.1725088311564889E-8</c:v>
                </c:pt>
                <c:pt idx="5357">
                  <c:v>2.1799258905489631E-8</c:v>
                </c:pt>
                <c:pt idx="5358">
                  <c:v>2.1872464066303649E-8</c:v>
                </c:pt>
                <c:pt idx="5359">
                  <c:v>2.1944813815584582E-8</c:v>
                </c:pt>
                <c:pt idx="5360">
                  <c:v>2.2016402817758849E-8</c:v>
                </c:pt>
                <c:pt idx="5361">
                  <c:v>2.2087313526594879E-8</c:v>
                </c:pt>
                <c:pt idx="5362">
                  <c:v>2.2157618382431861E-8</c:v>
                </c:pt>
                <c:pt idx="5363">
                  <c:v>2.2227381442118561E-8</c:v>
                </c:pt>
                <c:pt idx="5364">
                  <c:v>2.2296659646572341E-8</c:v>
                </c:pt>
                <c:pt idx="5365">
                  <c:v>2.2365503839323058E-8</c:v>
                </c:pt>
                <c:pt idx="5366">
                  <c:v>2.2433959602805619E-8</c:v>
                </c:pt>
                <c:pt idx="5367">
                  <c:v>2.2502067954731519E-8</c:v>
                </c:pt>
                <c:pt idx="5368">
                  <c:v>2.256986593341738E-8</c:v>
                </c:pt>
                <c:pt idx="5369">
                  <c:v>2.2637387093052529E-8</c:v>
                </c:pt>
                <c:pt idx="5370">
                  <c:v>2.2704661924899599E-8</c:v>
                </c:pt>
                <c:pt idx="5371">
                  <c:v>2.277171821703238E-8</c:v>
                </c:pt>
                <c:pt idx="5372">
                  <c:v>2.2838581362762889E-8</c:v>
                </c:pt>
                <c:pt idx="5373">
                  <c:v>2.290527462604675E-8</c:v>
                </c:pt>
                <c:pt idx="5374">
                  <c:v>2.2971819370694338E-8</c:v>
                </c:pt>
                <c:pt idx="5375">
                  <c:v>2.303823525904166E-8</c:v>
                </c:pt>
                <c:pt idx="5376">
                  <c:v>2.3104540424780759E-8</c:v>
                </c:pt>
                <c:pt idx="5377">
                  <c:v>2.3170751623866629E-8</c:v>
                </c:pt>
                <c:pt idx="5378">
                  <c:v>2.323688436677247E-8</c:v>
                </c:pt>
                <c:pt idx="5379">
                  <c:v>2.3302953034830619E-8</c:v>
                </c:pt>
                <c:pt idx="5380">
                  <c:v>2.3368970982954471E-8</c:v>
                </c:pt>
                <c:pt idx="5381">
                  <c:v>2.3434950630668699E-8</c:v>
                </c:pt>
                <c:pt idx="5382">
                  <c:v>2.3500903543069478E-8</c:v>
                </c:pt>
                <c:pt idx="5383">
                  <c:v>2.356684050308212E-8</c:v>
                </c:pt>
                <c:pt idx="5384">
                  <c:v>2.3632771576171379E-8</c:v>
                </c:pt>
                <c:pt idx="5385">
                  <c:v>2.3698706168482888E-8</c:v>
                </c:pt>
                <c:pt idx="5386">
                  <c:v>2.3764653079246371E-8</c:v>
                </c:pt>
                <c:pt idx="5387">
                  <c:v>2.383062054814755E-8</c:v>
                </c:pt>
                <c:pt idx="5388">
                  <c:v>2.3896616298272861E-8</c:v>
                </c:pt>
                <c:pt idx="5389">
                  <c:v>2.3962647575142989E-8</c:v>
                </c:pt>
                <c:pt idx="5390">
                  <c:v>2.4028721182279849E-8</c:v>
                </c:pt>
                <c:pt idx="5391">
                  <c:v>2.4094843513688909E-8</c:v>
                </c:pt>
                <c:pt idx="5392">
                  <c:v>2.4161020583587731E-8</c:v>
                </c:pt>
                <c:pt idx="5393">
                  <c:v>2.4227258053667791E-8</c:v>
                </c:pt>
                <c:pt idx="5394">
                  <c:v>2.4293561258139109E-8</c:v>
                </c:pt>
                <c:pt idx="5395">
                  <c:v>2.4359935226776151E-8</c:v>
                </c:pt>
                <c:pt idx="5396">
                  <c:v>2.442638470615677E-8</c:v>
                </c:pt>
                <c:pt idx="5397">
                  <c:v>2.449291417926228E-8</c:v>
                </c:pt>
                <c:pt idx="5398">
                  <c:v>2.455952788358821E-8</c:v>
                </c:pt>
                <c:pt idx="5399">
                  <c:v>2.4626229827897538E-8</c:v>
                </c:pt>
                <c:pt idx="5400">
                  <c:v>2.469302380773424E-8</c:v>
                </c:pt>
                <c:pt idx="5401">
                  <c:v>2.4759913419802049E-8</c:v>
                </c:pt>
                <c:pt idx="5402">
                  <c:v>2.4826902075302751E-8</c:v>
                </c:pt>
                <c:pt idx="5403">
                  <c:v>2.4893993012318502E-8</c:v>
                </c:pt>
                <c:pt idx="5404">
                  <c:v>2.4961189307314669E-8</c:v>
                </c:pt>
                <c:pt idx="5405">
                  <c:v>2.5028493885831979E-8</c:v>
                </c:pt>
                <c:pt idx="5406">
                  <c:v>2.509590953243103E-8</c:v>
                </c:pt>
                <c:pt idx="5407">
                  <c:v>2.5163438899945559E-8</c:v>
                </c:pt>
                <c:pt idx="5408">
                  <c:v>2.523108451809693E-8</c:v>
                </c:pt>
                <c:pt idx="5409">
                  <c:v>2.529884880151674E-8</c:v>
                </c:pt>
                <c:pt idx="5410">
                  <c:v>2.5366734057221419E-8</c:v>
                </c:pt>
                <c:pt idx="5411">
                  <c:v>2.5434742491578201E-8</c:v>
                </c:pt>
                <c:pt idx="5412">
                  <c:v>2.550287621679942E-8</c:v>
                </c:pt>
                <c:pt idx="5413">
                  <c:v>2.557113725699852E-8</c:v>
                </c:pt>
                <c:pt idx="5414">
                  <c:v>2.5639527553838959E-8</c:v>
                </c:pt>
                <c:pt idx="5415">
                  <c:v>2.570804897180455E-8</c:v>
                </c:pt>
                <c:pt idx="5416">
                  <c:v>2.577670330311768E-8</c:v>
                </c:pt>
                <c:pt idx="5417">
                  <c:v>2.5845492272330022E-8</c:v>
                </c:pt>
                <c:pt idx="5418">
                  <c:v>2.5914417540608068E-8</c:v>
                </c:pt>
                <c:pt idx="5419">
                  <c:v>2.5983480709734901E-8</c:v>
                </c:pt>
                <c:pt idx="5420">
                  <c:v>2.6052683325847209E-8</c:v>
                </c:pt>
                <c:pt idx="5421">
                  <c:v>2.612202688292603E-8</c:v>
                </c:pt>
                <c:pt idx="5422">
                  <c:v>2.6191512826057649E-8</c:v>
                </c:pt>
                <c:pt idx="5423">
                  <c:v>2.6261142554480388E-8</c:v>
                </c:pt>
                <c:pt idx="5424">
                  <c:v>2.6330917424431841E-8</c:v>
                </c:pt>
                <c:pt idx="5425">
                  <c:v>2.6400838751809901E-8</c:v>
                </c:pt>
                <c:pt idx="5426">
                  <c:v>2.6470907814660151E-8</c:v>
                </c:pt>
                <c:pt idx="5427">
                  <c:v>2.6541125855501291E-8</c:v>
                </c:pt>
                <c:pt idx="5428">
                  <c:v>2.66114940834995E-8</c:v>
                </c:pt>
                <c:pt idx="5429">
                  <c:v>2.668201367650178E-8</c:v>
                </c:pt>
                <c:pt idx="5430">
                  <c:v>2.6752685782937759E-8</c:v>
                </c:pt>
                <c:pt idx="5431">
                  <c:v>2.6823511523598749E-8</c:v>
                </c:pt>
                <c:pt idx="5432">
                  <c:v>2.689449199330215E-8</c:v>
                </c:pt>
                <c:pt idx="5433">
                  <c:v>2.6965628262448919E-8</c:v>
                </c:pt>
                <c:pt idx="5434">
                  <c:v>2.7036921378481221E-8</c:v>
                </c:pt>
                <c:pt idx="5435">
                  <c:v>2.7108372367246781E-8</c:v>
                </c:pt>
                <c:pt idx="5436">
                  <c:v>2.717998223427633E-8</c:v>
                </c:pt>
                <c:pt idx="5437">
                  <c:v>2.7251751965979608E-8</c:v>
                </c:pt>
                <c:pt idx="5438">
                  <c:v>2.7323682530765669E-8</c:v>
                </c:pt>
                <c:pt idx="5439">
                  <c:v>2.739577488009213E-8</c:v>
                </c:pt>
                <c:pt idx="5440">
                  <c:v>2.746802994944839E-8</c:v>
                </c:pt>
                <c:pt idx="5441">
                  <c:v>2.7540448659277011E-8</c:v>
                </c:pt>
                <c:pt idx="5442">
                  <c:v>2.7613031915837269E-8</c:v>
                </c:pt>
                <c:pt idx="5443">
                  <c:v>2.7685780612014808E-8</c:v>
                </c:pt>
                <c:pt idx="5444">
                  <c:v>2.7758695628080928E-8</c:v>
                </c:pt>
                <c:pt idx="5445">
                  <c:v>2.783177783240484E-8</c:v>
                </c:pt>
                <c:pt idx="5446">
                  <c:v>2.7905028082121879E-8</c:v>
                </c:pt>
                <c:pt idx="5447">
                  <c:v>2.7978447223760579E-8</c:v>
                </c:pt>
                <c:pt idx="5448">
                  <c:v>2.8052036093831471E-8</c:v>
                </c:pt>
                <c:pt idx="5449">
                  <c:v>2.8125795519379901E-8</c:v>
                </c:pt>
                <c:pt idx="5450">
                  <c:v>2.8199726318505309E-8</c:v>
                </c:pt>
                <c:pt idx="5451">
                  <c:v>2.8273829300849189E-8</c:v>
                </c:pt>
                <c:pt idx="5452">
                  <c:v>2.8348105268053781E-8</c:v>
                </c:pt>
                <c:pt idx="5453">
                  <c:v>2.8422555014193251E-8</c:v>
                </c:pt>
                <c:pt idx="5454">
                  <c:v>2.8497179326179359E-8</c:v>
                </c:pt>
                <c:pt idx="5455">
                  <c:v>2.8571978984143159E-8</c:v>
                </c:pt>
                <c:pt idx="5456">
                  <c:v>2.8646954761794282E-8</c:v>
                </c:pt>
                <c:pt idx="5457">
                  <c:v>2.8722107426759238E-8</c:v>
                </c:pt>
                <c:pt idx="5458">
                  <c:v>2.8797437740900262E-8</c:v>
                </c:pt>
                <c:pt idx="5459">
                  <c:v>2.8872946460615639E-8</c:v>
                </c:pt>
                <c:pt idx="5460">
                  <c:v>2.8948634337123119E-8</c:v>
                </c:pt>
                <c:pt idx="5461">
                  <c:v>2.902450211672705E-8</c:v>
                </c:pt>
                <c:pt idx="5462">
                  <c:v>2.910055054107067E-8</c:v>
                </c:pt>
                <c:pt idx="5463">
                  <c:v>2.917678034737429E-8</c:v>
                </c:pt>
                <c:pt idx="5464">
                  <c:v>2.9253192268660331E-8</c:v>
                </c:pt>
                <c:pt idx="5465">
                  <c:v>2.9329787033966031E-8</c:v>
                </c:pt>
                <c:pt idx="5466">
                  <c:v>2.9406565368544641E-8</c:v>
                </c:pt>
                <c:pt idx="5467">
                  <c:v>2.948352799405588E-8</c:v>
                </c:pt>
                <c:pt idx="5468">
                  <c:v>2.9560675628746129E-8</c:v>
                </c:pt>
                <c:pt idx="5469">
                  <c:v>2.9638008987619369E-8</c:v>
                </c:pt>
                <c:pt idx="5470">
                  <c:v>2.971552878259898E-8</c:v>
                </c:pt>
                <c:pt idx="5471">
                  <c:v>2.9793235722681459E-8</c:v>
                </c:pt>
                <c:pt idx="5472">
                  <c:v>2.9871130514082241E-8</c:v>
                </c:pt>
                <c:pt idx="5473">
                  <c:v>2.9949213860374117E-8</c:v>
                </c:pt>
                <c:pt idx="5474">
                  <c:v>3.0027486462618993E-8</c:v>
                </c:pt>
                <c:pt idx="5475">
                  <c:v>3.0105949019493033E-8</c:v>
                </c:pt>
                <c:pt idx="5476">
                  <c:v>3.0184602227405848E-8</c:v>
                </c:pt>
                <c:pt idx="5477">
                  <c:v>3.0263446780614057E-8</c:v>
                </c:pt>
                <c:pt idx="5478">
                  <c:v>3.034248337132951E-8</c:v>
                </c:pt>
                <c:pt idx="5479">
                  <c:v>3.0421712689822349E-8</c:v>
                </c:pt>
                <c:pt idx="5480">
                  <c:v>3.0501135424519681E-8</c:v>
                </c:pt>
                <c:pt idx="5481">
                  <c:v>3.0580752262099623E-8</c:v>
                </c:pt>
                <c:pt idx="5482">
                  <c:v>3.0660563887581257E-8</c:v>
                </c:pt>
                <c:pt idx="5483">
                  <c:v>3.0740570984410738E-8</c:v>
                </c:pt>
                <c:pt idx="5484">
                  <c:v>3.0820774234543671E-8</c:v>
                </c:pt>
                <c:pt idx="5485">
                  <c:v>3.0901174318524082E-8</c:v>
                </c:pt>
                <c:pt idx="5486">
                  <c:v>3.0981771915560152E-8</c:v>
                </c:pt>
                <c:pt idx="5487">
                  <c:v>3.1062567703596867E-8</c:v>
                </c:pt>
                <c:pt idx="5488">
                  <c:v>3.1143562359385813E-8</c:v>
                </c:pt>
                <c:pt idx="5489">
                  <c:v>3.1224756558552258E-8</c:v>
                </c:pt>
                <c:pt idx="5490">
                  <c:v>3.1306150975659649E-8</c:v>
                </c:pt>
                <c:pt idx="5491">
                  <c:v>3.1387746284271743E-8</c:v>
                </c:pt>
                <c:pt idx="5492">
                  <c:v>3.14695431570124E-8</c:v>
                </c:pt>
                <c:pt idx="5493">
                  <c:v>3.1551542265623388E-8</c:v>
                </c:pt>
                <c:pt idx="5494">
                  <c:v>3.1633744281019937E-8</c:v>
                </c:pt>
                <c:pt idx="5495">
                  <c:v>3.1716149873344512E-8</c:v>
                </c:pt>
                <c:pt idx="5496">
                  <c:v>3.1798759712018733E-8</c:v>
                </c:pt>
                <c:pt idx="5497">
                  <c:v>3.1881574465793619E-8</c:v>
                </c:pt>
                <c:pt idx="5498">
                  <c:v>3.1964594802798212E-8</c:v>
                </c:pt>
                <c:pt idx="5499">
                  <c:v>3.2047821390586542E-8</c:v>
                </c:pt>
                <c:pt idx="5500">
                  <c:v>3.2131254896183357E-8</c:v>
                </c:pt>
                <c:pt idx="5501">
                  <c:v>3.2214895986128248E-8</c:v>
                </c:pt>
                <c:pt idx="5502">
                  <c:v>3.2298745326518659E-8</c:v>
                </c:pt>
                <c:pt idx="5503">
                  <c:v>3.2382803583051463E-8</c:v>
                </c:pt>
                <c:pt idx="5504">
                  <c:v>3.2467071421063527E-8</c:v>
                </c:pt>
                <c:pt idx="5505">
                  <c:v>3.2551549505571147E-8</c:v>
                </c:pt>
                <c:pt idx="5506">
                  <c:v>3.2636238501308183E-8</c:v>
                </c:pt>
                <c:pt idx="5507">
                  <c:v>3.2721139072763532E-8</c:v>
                </c:pt>
                <c:pt idx="5508">
                  <c:v>3.2806251884217363E-8</c:v>
                </c:pt>
                <c:pt idx="5509">
                  <c:v>3.2891577599776547E-8</c:v>
                </c:pt>
                <c:pt idx="5510">
                  <c:v>3.2977116883409223E-8</c:v>
                </c:pt>
                <c:pt idx="5511">
                  <c:v>3.3062870398978407E-8</c:v>
                </c:pt>
                <c:pt idx="5512">
                  <c:v>3.3148838810275062E-8</c:v>
                </c:pt>
                <c:pt idx="5513">
                  <c:v>3.3235022781050027E-8</c:v>
                </c:pt>
                <c:pt idx="5514">
                  <c:v>3.3321422975045533E-8</c:v>
                </c:pt>
                <c:pt idx="5515">
                  <c:v>3.3408040056025919E-8</c:v>
                </c:pt>
                <c:pt idx="5516">
                  <c:v>3.3494874687807617E-8</c:v>
                </c:pt>
                <c:pt idx="5517">
                  <c:v>3.3581927534288593E-8</c:v>
                </c:pt>
                <c:pt idx="5518">
                  <c:v>3.3669199259477091E-8</c:v>
                </c:pt>
                <c:pt idx="5519">
                  <c:v>3.3756690527519867E-8</c:v>
                </c:pt>
                <c:pt idx="5520">
                  <c:v>3.3844402002729819E-8</c:v>
                </c:pt>
                <c:pt idx="5521">
                  <c:v>3.3932334349613011E-8</c:v>
                </c:pt>
                <c:pt idx="5522">
                  <c:v>3.4020488232895289E-8</c:v>
                </c:pt>
                <c:pt idx="5523">
                  <c:v>3.4108864317548378E-8</c:v>
                </c:pt>
                <c:pt idx="5524">
                  <c:v>3.4197463268815373E-8</c:v>
                </c:pt>
                <c:pt idx="5525">
                  <c:v>3.4286285752235887E-8</c:v>
                </c:pt>
                <c:pt idx="5526">
                  <c:v>3.4375332433670779E-8</c:v>
                </c:pt>
                <c:pt idx="5527">
                  <c:v>3.4464603979326253E-8</c:v>
                </c:pt>
                <c:pt idx="5528">
                  <c:v>3.455410105577777E-8</c:v>
                </c:pt>
                <c:pt idx="5529">
                  <c:v>3.4643824329993481E-8</c:v>
                </c:pt>
                <c:pt idx="5530">
                  <c:v>3.4733774469357142E-8</c:v>
                </c:pt>
                <c:pt idx="5531">
                  <c:v>3.4823952141690777E-8</c:v>
                </c:pt>
                <c:pt idx="5532">
                  <c:v>3.4914358015277099E-8</c:v>
                </c:pt>
                <c:pt idx="5533">
                  <c:v>3.5004992758881221E-8</c:v>
                </c:pt>
                <c:pt idx="5534">
                  <c:v>3.5095857041772372E-8</c:v>
                </c:pt>
                <c:pt idx="5535">
                  <c:v>3.518695153374509E-8</c:v>
                </c:pt>
                <c:pt idx="5536">
                  <c:v>3.5278276905140217E-8</c:v>
                </c:pt>
                <c:pt idx="5537">
                  <c:v>3.5369833826865458E-8</c:v>
                </c:pt>
                <c:pt idx="5538">
                  <c:v>3.546162297041566E-8</c:v>
                </c:pt>
                <c:pt idx="5539">
                  <c:v>3.5553645007892922E-8</c:v>
                </c:pt>
                <c:pt idx="5540">
                  <c:v>3.5645900612026252E-8</c:v>
                </c:pt>
                <c:pt idx="5541">
                  <c:v>3.5738390456191078E-8</c:v>
                </c:pt>
                <c:pt idx="5542">
                  <c:v>3.5831115214428388E-8</c:v>
                </c:pt>
                <c:pt idx="5543">
                  <c:v>3.5924075561463702E-8</c:v>
                </c:pt>
                <c:pt idx="5544">
                  <c:v>3.6017272172725653E-8</c:v>
                </c:pt>
                <c:pt idx="5545">
                  <c:v>3.6110705724364498E-8</c:v>
                </c:pt>
                <c:pt idx="5546">
                  <c:v>3.6204376893270231E-8</c:v>
                </c:pt>
                <c:pt idx="5547">
                  <c:v>3.6298286357090532E-8</c:v>
                </c:pt>
                <c:pt idx="5548">
                  <c:v>3.6392434794248493E-8</c:v>
                </c:pt>
                <c:pt idx="5549">
                  <c:v>3.6486822883960047E-8</c:v>
                </c:pt>
                <c:pt idx="5550">
                  <c:v>3.6581451306251343E-8</c:v>
                </c:pt>
                <c:pt idx="5551">
                  <c:v>3.6676320741975629E-8</c:v>
                </c:pt>
                <c:pt idx="5552">
                  <c:v>3.6771431872830223E-8</c:v>
                </c:pt>
                <c:pt idx="5553">
                  <c:v>3.686678538137304E-8</c:v>
                </c:pt>
                <c:pt idx="5554">
                  <c:v>3.6962381951039153E-8</c:v>
                </c:pt>
                <c:pt idx="5555">
                  <c:v>3.7058222266156908E-8</c:v>
                </c:pt>
                <c:pt idx="5556">
                  <c:v>3.7154307011964041E-8</c:v>
                </c:pt>
                <c:pt idx="5557">
                  <c:v>3.7250636874623501E-8</c:v>
                </c:pt>
                <c:pt idx="5558">
                  <c:v>3.7347212541239142E-8</c:v>
                </c:pt>
                <c:pt idx="5559">
                  <c:v>3.7444034699871242E-8</c:v>
                </c:pt>
                <c:pt idx="5560">
                  <c:v>3.7541104039551778E-8</c:v>
                </c:pt>
                <c:pt idx="5561">
                  <c:v>3.7638421250299627E-8</c:v>
                </c:pt>
                <c:pt idx="5562">
                  <c:v>3.7735987023135527E-8</c:v>
                </c:pt>
                <c:pt idx="5563">
                  <c:v>3.7833802050096913E-8</c:v>
                </c:pt>
                <c:pt idx="5564">
                  <c:v>3.7931867024252577E-8</c:v>
                </c:pt>
                <c:pt idx="5565">
                  <c:v>3.8030182639717162E-8</c:v>
                </c:pt>
                <c:pt idx="5566">
                  <c:v>3.812874959166547E-8</c:v>
                </c:pt>
                <c:pt idx="5567">
                  <c:v>3.8227568576346811E-8</c:v>
                </c:pt>
                <c:pt idx="5568">
                  <c:v>3.8326640291098901E-8</c:v>
                </c:pt>
                <c:pt idx="5569">
                  <c:v>3.8425965434361792E-8</c:v>
                </c:pt>
                <c:pt idx="5570">
                  <c:v>3.8525544705691753E-8</c:v>
                </c:pt>
                <c:pt idx="5571">
                  <c:v>3.8625378805774738E-8</c:v>
                </c:pt>
                <c:pt idx="5572">
                  <c:v>3.872546843644004E-8</c:v>
                </c:pt>
                <c:pt idx="5573">
                  <c:v>3.8825814300673502E-8</c:v>
                </c:pt>
                <c:pt idx="5574">
                  <c:v>3.8926417102630798E-8</c:v>
                </c:pt>
                <c:pt idx="5575">
                  <c:v>3.902727754765059E-8</c:v>
                </c:pt>
                <c:pt idx="5576">
                  <c:v>3.9128396342267431E-8</c:v>
                </c:pt>
                <c:pt idx="5577">
                  <c:v>3.9229774194224617E-8</c:v>
                </c:pt>
                <c:pt idx="5578">
                  <c:v>3.9331411812486992E-8</c:v>
                </c:pt>
                <c:pt idx="5579">
                  <c:v>3.9433309907253452E-8</c:v>
                </c:pt>
                <c:pt idx="5580">
                  <c:v>3.9535469189969482E-8</c:v>
                </c:pt>
                <c:pt idx="5581">
                  <c:v>3.9637890373339518E-8</c:v>
                </c:pt>
                <c:pt idx="5582">
                  <c:v>3.9740574171339341E-8</c:v>
                </c:pt>
                <c:pt idx="5583">
                  <c:v>3.9843521299228019E-8</c:v>
                </c:pt>
                <c:pt idx="5584">
                  <c:v>3.9946732473560088E-8</c:v>
                </c:pt>
                <c:pt idx="5585">
                  <c:v>4.0050208412197478E-8</c:v>
                </c:pt>
                <c:pt idx="5586">
                  <c:v>4.0153949834321382E-8</c:v>
                </c:pt>
                <c:pt idx="5587">
                  <c:v>4.0257957460443873E-8</c:v>
                </c:pt>
                <c:pt idx="5588">
                  <c:v>4.0362232012419702E-8</c:v>
                </c:pt>
                <c:pt idx="5589">
                  <c:v>4.0466774213457777E-8</c:v>
                </c:pt>
                <c:pt idx="5590">
                  <c:v>4.0571584788132447E-8</c:v>
                </c:pt>
                <c:pt idx="5591">
                  <c:v>4.0676664462395173E-8</c:v>
                </c:pt>
                <c:pt idx="5592">
                  <c:v>4.078201396358547E-8</c:v>
                </c:pt>
                <c:pt idx="5593">
                  <c:v>4.0887634020442291E-8</c:v>
                </c:pt>
                <c:pt idx="5594">
                  <c:v>4.0993525363114978E-8</c:v>
                </c:pt>
                <c:pt idx="5595">
                  <c:v>4.1099688723174308E-8</c:v>
                </c:pt>
                <c:pt idx="5596">
                  <c:v>4.1206124833623302E-8</c:v>
                </c:pt>
                <c:pt idx="5597">
                  <c:v>4.1312834428908203E-8</c:v>
                </c:pt>
                <c:pt idx="5598">
                  <c:v>4.141981824492911E-8</c:v>
                </c:pt>
                <c:pt idx="5599">
                  <c:v>4.1527077019050591E-8</c:v>
                </c:pt>
                <c:pt idx="5600">
                  <c:v>4.1634611490112408E-8</c:v>
                </c:pt>
                <c:pt idx="5601">
                  <c:v>4.1742422398439858E-8</c:v>
                </c:pt>
                <c:pt idx="5602">
                  <c:v>4.1850510485854278E-8</c:v>
                </c:pt>
                <c:pt idx="5603">
                  <c:v>4.1958876495683329E-8</c:v>
                </c:pt>
                <c:pt idx="5604">
                  <c:v>4.2067521172771288E-8</c:v>
                </c:pt>
                <c:pt idx="5605">
                  <c:v>4.2176445263489357E-8</c:v>
                </c:pt>
                <c:pt idx="5606">
                  <c:v>4.2285649515745639E-8</c:v>
                </c:pt>
                <c:pt idx="5607">
                  <c:v>4.2395134678995262E-8</c:v>
                </c:pt>
                <c:pt idx="5608">
                  <c:v>4.2504901504250321E-8</c:v>
                </c:pt>
                <c:pt idx="5609">
                  <c:v>4.2614950744089902E-8</c:v>
                </c:pt>
                <c:pt idx="5610">
                  <c:v>4.2725283152669782E-8</c:v>
                </c:pt>
                <c:pt idx="5611">
                  <c:v>4.2835899485732398E-8</c:v>
                </c:pt>
                <c:pt idx="5612">
                  <c:v>4.2946800500616473E-8</c:v>
                </c:pt>
                <c:pt idx="5613">
                  <c:v>4.3057986956266683E-8</c:v>
                </c:pt>
                <c:pt idx="5614">
                  <c:v>4.3169459613243269E-8</c:v>
                </c:pt>
                <c:pt idx="5615">
                  <c:v>4.3281219233731657E-8</c:v>
                </c:pt>
                <c:pt idx="5616">
                  <c:v>4.3393266581551873E-8</c:v>
                </c:pt>
                <c:pt idx="5617">
                  <c:v>4.3505602422167929E-8</c:v>
                </c:pt>
                <c:pt idx="5618">
                  <c:v>4.3618227522697312E-8</c:v>
                </c:pt>
                <c:pt idx="5619">
                  <c:v>4.3731142651920207E-8</c:v>
                </c:pt>
                <c:pt idx="5620">
                  <c:v>4.3844348580288902E-8</c:v>
                </c:pt>
                <c:pt idx="5621">
                  <c:v>4.3957846079936808E-8</c:v>
                </c:pt>
                <c:pt idx="5622">
                  <c:v>4.4071635924687742E-8</c:v>
                </c:pt>
                <c:pt idx="5623">
                  <c:v>4.4185718890065032E-8</c:v>
                </c:pt>
                <c:pt idx="5624">
                  <c:v>4.4300095753300533E-8</c:v>
                </c:pt>
                <c:pt idx="5625">
                  <c:v>4.4414767293343722E-8</c:v>
                </c:pt>
                <c:pt idx="5626">
                  <c:v>4.4529734290870542E-8</c:v>
                </c:pt>
                <c:pt idx="5627">
                  <c:v>4.464499752829244E-8</c:v>
                </c:pt>
                <c:pt idx="5628">
                  <c:v>4.476055778976515E-8</c:v>
                </c:pt>
                <c:pt idx="5629">
                  <c:v>4.4876415861197602E-8</c:v>
                </c:pt>
                <c:pt idx="5630">
                  <c:v>4.4992572530260612E-8</c:v>
                </c:pt>
                <c:pt idx="5631">
                  <c:v>4.5109028586395668E-8</c:v>
                </c:pt>
                <c:pt idx="5632">
                  <c:v>4.5225784820823678E-8</c:v>
                </c:pt>
                <c:pt idx="5633">
                  <c:v>4.5342842026553557E-8</c:v>
                </c:pt>
                <c:pt idx="5634">
                  <c:v>4.5460200998390868E-8</c:v>
                </c:pt>
                <c:pt idx="5635">
                  <c:v>4.5577862532946442E-8</c:v>
                </c:pt>
                <c:pt idx="5636">
                  <c:v>4.5695827428644777E-8</c:v>
                </c:pt>
                <c:pt idx="5637">
                  <c:v>4.5814096485732751E-8</c:v>
                </c:pt>
                <c:pt idx="5638">
                  <c:v>4.5932670506287917E-8</c:v>
                </c:pt>
                <c:pt idx="5639">
                  <c:v>4.6051550294227002E-8</c:v>
                </c:pt>
                <c:pt idx="5640">
                  <c:v>4.6170736655314278E-8</c:v>
                </c:pt>
                <c:pt idx="5641">
                  <c:v>4.6290230397169997E-8</c:v>
                </c:pt>
                <c:pt idx="5642">
                  <c:v>4.6410032329278593E-8</c:v>
                </c:pt>
                <c:pt idx="5643">
                  <c:v>4.6530143262996977E-8</c:v>
                </c:pt>
                <c:pt idx="5644">
                  <c:v>4.6650564011563057E-8</c:v>
                </c:pt>
                <c:pt idx="5645">
                  <c:v>4.6771295390103552E-8</c:v>
                </c:pt>
                <c:pt idx="5646">
                  <c:v>4.6892338215642507E-8</c:v>
                </c:pt>
                <c:pt idx="5647">
                  <c:v>4.7013693307109382E-8</c:v>
                </c:pt>
                <c:pt idx="5648">
                  <c:v>4.7135361485347097E-8</c:v>
                </c:pt>
                <c:pt idx="5649">
                  <c:v>4.7257343573120231E-8</c:v>
                </c:pt>
                <c:pt idx="5650">
                  <c:v>4.7379640395123191E-8</c:v>
                </c:pt>
                <c:pt idx="5651">
                  <c:v>4.7502252777988028E-8</c:v>
                </c:pt>
                <c:pt idx="5652">
                  <c:v>4.7625181550292708E-8</c:v>
                </c:pt>
                <c:pt idx="5653">
                  <c:v>4.7748427542568952E-8</c:v>
                </c:pt>
                <c:pt idx="5654">
                  <c:v>4.7871991587310319E-8</c:v>
                </c:pt>
                <c:pt idx="5655">
                  <c:v>4.7995874518980059E-8</c:v>
                </c:pt>
                <c:pt idx="5656">
                  <c:v>4.8120077174019178E-8</c:v>
                </c:pt>
                <c:pt idx="5657">
                  <c:v>4.8244600390854213E-8</c:v>
                </c:pt>
                <c:pt idx="5658">
                  <c:v>4.8369445009905217E-8</c:v>
                </c:pt>
                <c:pt idx="5659">
                  <c:v>4.8494611873593489E-8</c:v>
                </c:pt>
                <c:pt idx="5660">
                  <c:v>4.8620101826349598E-8</c:v>
                </c:pt>
                <c:pt idx="5661">
                  <c:v>4.8745915714621112E-8</c:v>
                </c:pt>
                <c:pt idx="5662">
                  <c:v>4.887205438688034E-8</c:v>
                </c:pt>
                <c:pt idx="5663">
                  <c:v>4.899851869363217E-8</c:v>
                </c:pt>
                <c:pt idx="5664">
                  <c:v>4.9125309487421868E-8</c:v>
                </c:pt>
                <c:pt idx="5665">
                  <c:v>4.9252427622842739E-8</c:v>
                </c:pt>
                <c:pt idx="5666">
                  <c:v>4.9379873956543897E-8</c:v>
                </c:pt>
                <c:pt idx="5667">
                  <c:v>4.9507649347238E-8</c:v>
                </c:pt>
                <c:pt idx="5668">
                  <c:v>4.9635754655708867E-8</c:v>
                </c:pt>
                <c:pt idx="5669">
                  <c:v>4.9764190744819247E-8</c:v>
                </c:pt>
                <c:pt idx="5670">
                  <c:v>4.989295847951837E-8</c:v>
                </c:pt>
                <c:pt idx="5671">
                  <c:v>5.0022058726849667E-8</c:v>
                </c:pt>
                <c:pt idx="5672">
                  <c:v>5.0151492355958332E-8</c:v>
                </c:pt>
                <c:pt idx="5673">
                  <c:v>5.0281260238099051E-8</c:v>
                </c:pt>
                <c:pt idx="5674">
                  <c:v>5.0411363246643448E-8</c:v>
                </c:pt>
                <c:pt idx="5675">
                  <c:v>5.0541802257087847E-8</c:v>
                </c:pt>
                <c:pt idx="5676">
                  <c:v>5.0672578147060621E-8</c:v>
                </c:pt>
                <c:pt idx="5677">
                  <c:v>5.0803691796329992E-8</c:v>
                </c:pt>
                <c:pt idx="5678">
                  <c:v>5.0935144086811393E-8</c:v>
                </c:pt>
                <c:pt idx="5679">
                  <c:v>5.106693590257514E-8</c:v>
                </c:pt>
                <c:pt idx="5680">
                  <c:v>5.1199068129853853E-8</c:v>
                </c:pt>
                <c:pt idx="5681">
                  <c:v>5.1331541657049997E-8</c:v>
                </c:pt>
                <c:pt idx="5682">
                  <c:v>5.1464357374743491E-8</c:v>
                </c:pt>
                <c:pt idx="5683">
                  <c:v>5.1597516175699013E-8</c:v>
                </c:pt>
                <c:pt idx="5684">
                  <c:v>5.1731018954873682E-8</c:v>
                </c:pt>
                <c:pt idx="5685">
                  <c:v>5.1864866609424362E-8</c:v>
                </c:pt>
                <c:pt idx="5686">
                  <c:v>5.1999060038715302E-8</c:v>
                </c:pt>
                <c:pt idx="5687">
                  <c:v>5.2133600144325428E-8</c:v>
                </c:pt>
                <c:pt idx="5688">
                  <c:v>5.2268487830055901E-8</c:v>
                </c:pt>
                <c:pt idx="5689">
                  <c:v>5.2403724001937537E-8</c:v>
                </c:pt>
                <c:pt idx="5690">
                  <c:v>5.2539309568238261E-8</c:v>
                </c:pt>
                <c:pt idx="5691">
                  <c:v>5.267524543947052E-8</c:v>
                </c:pt>
                <c:pt idx="5692">
                  <c:v>5.281153252839868E-8</c:v>
                </c:pt>
                <c:pt idx="5693">
                  <c:v>5.2948171750046507E-8</c:v>
                </c:pt>
                <c:pt idx="5694">
                  <c:v>5.3085164021704532E-8</c:v>
                </c:pt>
                <c:pt idx="5695">
                  <c:v>5.3222510262937498E-8</c:v>
                </c:pt>
                <c:pt idx="5696">
                  <c:v>5.336021139559175E-8</c:v>
                </c:pt>
                <c:pt idx="5697">
                  <c:v>5.349826834380258E-8</c:v>
                </c:pt>
                <c:pt idx="5698">
                  <c:v>5.3636682034001792E-8</c:v>
                </c:pt>
                <c:pt idx="5699">
                  <c:v>5.3775453394924889E-8</c:v>
                </c:pt>
                <c:pt idx="5700">
                  <c:v>5.391458335761856E-8</c:v>
                </c:pt>
                <c:pt idx="5701">
                  <c:v>5.4054072855448053E-8</c:v>
                </c:pt>
                <c:pt idx="5702">
                  <c:v>5.4193922824104583E-8</c:v>
                </c:pt>
                <c:pt idx="5703">
                  <c:v>5.4334134201612739E-8</c:v>
                </c:pt>
                <c:pt idx="5704">
                  <c:v>5.4474707928337793E-8</c:v>
                </c:pt>
                <c:pt idx="5705">
                  <c:v>5.4615644946993029E-8</c:v>
                </c:pt>
                <c:pt idx="5706">
                  <c:v>5.4756946202647267E-8</c:v>
                </c:pt>
                <c:pt idx="5707">
                  <c:v>5.4176968272011951E-8</c:v>
                </c:pt>
                <c:pt idx="5708">
                  <c:v>5.1193108676611687E-8</c:v>
                </c:pt>
                <c:pt idx="5709">
                  <c:v>4.8610053356296862E-8</c:v>
                </c:pt>
                <c:pt idx="5710">
                  <c:v>4.5925178515507507E-8</c:v>
                </c:pt>
                <c:pt idx="5711">
                  <c:v>4.3529424207360397E-8</c:v>
                </c:pt>
                <c:pt idx="5712">
                  <c:v>4.2316663564407688E-8</c:v>
                </c:pt>
                <c:pt idx="5713">
                  <c:v>4.1294789483201673E-8</c:v>
                </c:pt>
                <c:pt idx="5714">
                  <c:v>4.0378926654878742E-8</c:v>
                </c:pt>
                <c:pt idx="5715">
                  <c:v>3.9543321903231107E-8</c:v>
                </c:pt>
                <c:pt idx="5716">
                  <c:v>3.8772351975357778E-8</c:v>
                </c:pt>
                <c:pt idx="5717">
                  <c:v>3.7985773192543623E-8</c:v>
                </c:pt>
                <c:pt idx="5718">
                  <c:v>3.5768271321427427E-8</c:v>
                </c:pt>
                <c:pt idx="5719">
                  <c:v>3.401073019397114E-8</c:v>
                </c:pt>
                <c:pt idx="5720">
                  <c:v>3.2901969891715953E-8</c:v>
                </c:pt>
                <c:pt idx="5721">
                  <c:v>3.2030175747215232E-8</c:v>
                </c:pt>
                <c:pt idx="5722">
                  <c:v>3.1241196606077648E-8</c:v>
                </c:pt>
                <c:pt idx="5723">
                  <c:v>3.0512593801483158E-8</c:v>
                </c:pt>
                <c:pt idx="5724">
                  <c:v>2.9833498855712937E-8</c:v>
                </c:pt>
                <c:pt idx="5725">
                  <c:v>2.9196443094333101E-8</c:v>
                </c:pt>
                <c:pt idx="5726">
                  <c:v>2.8595851309227521E-8</c:v>
                </c:pt>
                <c:pt idx="5727">
                  <c:v>2.8027334690445841E-8</c:v>
                </c:pt>
                <c:pt idx="5728">
                  <c:v>2.748731285908572E-8</c:v>
                </c:pt>
                <c:pt idx="5729">
                  <c:v>2.697279555432543E-8</c:v>
                </c:pt>
                <c:pt idx="5730">
                  <c:v>2.6481246249869339E-8</c:v>
                </c:pt>
                <c:pt idx="5731">
                  <c:v>2.601049012216962E-8</c:v>
                </c:pt>
                <c:pt idx="5732">
                  <c:v>2.5558647675301299E-8</c:v>
                </c:pt>
                <c:pt idx="5733">
                  <c:v>2.5124084375405519E-8</c:v>
                </c:pt>
                <c:pt idx="5734">
                  <c:v>2.4705371054616391E-8</c:v>
                </c:pt>
                <c:pt idx="5735">
                  <c:v>2.430125204367658E-8</c:v>
                </c:pt>
                <c:pt idx="5736">
                  <c:v>2.391061913118199E-8</c:v>
                </c:pt>
                <c:pt idx="5737">
                  <c:v>2.3532490068583202E-8</c:v>
                </c:pt>
                <c:pt idx="5738">
                  <c:v>2.3165990702288441E-8</c:v>
                </c:pt>
                <c:pt idx="5739">
                  <c:v>2.2810340041824912E-8</c:v>
                </c:pt>
                <c:pt idx="5740">
                  <c:v>2.2464837726829331E-8</c:v>
                </c:pt>
                <c:pt idx="5741">
                  <c:v>2.212885346616745E-8</c:v>
                </c:pt>
                <c:pt idx="5742">
                  <c:v>2.1801818105653209E-8</c:v>
                </c:pt>
                <c:pt idx="5743">
                  <c:v>2.1483216045433091E-8</c:v>
                </c:pt>
                <c:pt idx="5744">
                  <c:v>2.117257877930212E-8</c:v>
                </c:pt>
                <c:pt idx="5745">
                  <c:v>2.0869479369323349E-8</c:v>
                </c:pt>
                <c:pt idx="5746">
                  <c:v>2.0573527702383362E-8</c:v>
                </c:pt>
                <c:pt idx="5747">
                  <c:v>2.028436640236288E-8</c:v>
                </c:pt>
                <c:pt idx="5748">
                  <c:v>2.000166729366384E-8</c:v>
                </c:pt>
                <c:pt idx="5749">
                  <c:v>1.9725128329872909E-8</c:v>
                </c:pt>
                <c:pt idx="5750">
                  <c:v>1.9454470916112532E-8</c:v>
                </c:pt>
                <c:pt idx="5751">
                  <c:v>1.9189437565746191E-8</c:v>
                </c:pt>
                <c:pt idx="5752">
                  <c:v>1.892978984205285E-8</c:v>
                </c:pt>
                <c:pt idx="5753">
                  <c:v>1.867530654366657E-8</c:v>
                </c:pt>
                <c:pt idx="5754">
                  <c:v>1.8425782099314169E-8</c:v>
                </c:pt>
                <c:pt idx="5755">
                  <c:v>1.81810251429386E-8</c:v>
                </c:pt>
                <c:pt idx="5756">
                  <c:v>1.7940857244885129E-8</c:v>
                </c:pt>
                <c:pt idx="5757">
                  <c:v>1.770511177862348E-8</c:v>
                </c:pt>
                <c:pt idx="5758">
                  <c:v>1.7473632905627361E-8</c:v>
                </c:pt>
                <c:pt idx="5759">
                  <c:v>1.724627466364711E-8</c:v>
                </c:pt>
                <c:pt idx="5760">
                  <c:v>1.7022900145788059E-8</c:v>
                </c:pt>
                <c:pt idx="5761">
                  <c:v>1.68033807596246E-8</c:v>
                </c:pt>
                <c:pt idx="5762">
                  <c:v>1.7093518395789551E-8</c:v>
                </c:pt>
                <c:pt idx="5763">
                  <c:v>1.7430306267666011E-8</c:v>
                </c:pt>
                <c:pt idx="5764">
                  <c:v>1.7439930629625891E-8</c:v>
                </c:pt>
                <c:pt idx="5765">
                  <c:v>1.73724401215785E-8</c:v>
                </c:pt>
                <c:pt idx="5766">
                  <c:v>1.7285711619679911E-8</c:v>
                </c:pt>
                <c:pt idx="5767">
                  <c:v>1.7187329376827319E-8</c:v>
                </c:pt>
                <c:pt idx="5768">
                  <c:v>1.7080620067542639E-8</c:v>
                </c:pt>
                <c:pt idx="5769">
                  <c:v>1.696764829896512E-8</c:v>
                </c:pt>
                <c:pt idx="5770">
                  <c:v>1.6849824808541009E-8</c:v>
                </c:pt>
                <c:pt idx="5771">
                  <c:v>1.6728182919607949E-8</c:v>
                </c:pt>
                <c:pt idx="5772">
                  <c:v>1.6603519385979279E-8</c:v>
                </c:pt>
                <c:pt idx="5773">
                  <c:v>1.6476470664583949E-8</c:v>
                </c:pt>
                <c:pt idx="5774">
                  <c:v>1.6347557076987929E-8</c:v>
                </c:pt>
                <c:pt idx="5775">
                  <c:v>1.621721039095926E-8</c:v>
                </c:pt>
                <c:pt idx="5776">
                  <c:v>1.608579239945764E-8</c:v>
                </c:pt>
                <c:pt idx="5777">
                  <c:v>1.5953608282497091E-8</c:v>
                </c:pt>
                <c:pt idx="5778">
                  <c:v>1.5820916711085591E-8</c:v>
                </c:pt>
                <c:pt idx="5779">
                  <c:v>1.5687937759740879E-8</c:v>
                </c:pt>
                <c:pt idx="5780">
                  <c:v>1.5554859247290631E-8</c:v>
                </c:pt>
                <c:pt idx="5781">
                  <c:v>1.5421841893842201E-8</c:v>
                </c:pt>
                <c:pt idx="5782">
                  <c:v>1.5289023555196589E-8</c:v>
                </c:pt>
                <c:pt idx="5783">
                  <c:v>1.5156522722133258E-8</c:v>
                </c:pt>
                <c:pt idx="5784">
                  <c:v>1.5024441425597479E-8</c:v>
                </c:pt>
                <c:pt idx="5785">
                  <c:v>1.489286765747673E-8</c:v>
                </c:pt>
                <c:pt idx="5786">
                  <c:v>1.476187739412634E-8</c:v>
                </c:pt>
                <c:pt idx="5787">
                  <c:v>1.4631536292840831E-8</c:v>
                </c:pt>
                <c:pt idx="5788">
                  <c:v>1.450190111827922E-8</c:v>
                </c:pt>
                <c:pt idx="5789">
                  <c:v>1.4811419258740171E-8</c:v>
                </c:pt>
                <c:pt idx="5790">
                  <c:v>1.5113478419164701E-8</c:v>
                </c:pt>
                <c:pt idx="5791">
                  <c:v>1.5151148713223379E-8</c:v>
                </c:pt>
                <c:pt idx="5792">
                  <c:v>1.514360041563664E-8</c:v>
                </c:pt>
                <c:pt idx="5793">
                  <c:v>1.512103815725247E-8</c:v>
                </c:pt>
                <c:pt idx="5794">
                  <c:v>1.5357175467525009E-8</c:v>
                </c:pt>
                <c:pt idx="5795">
                  <c:v>1.5429700813624019E-8</c:v>
                </c:pt>
                <c:pt idx="5796">
                  <c:v>1.5442180540556801E-8</c:v>
                </c:pt>
                <c:pt idx="5797">
                  <c:v>1.5440035744481579E-8</c:v>
                </c:pt>
                <c:pt idx="5798">
                  <c:v>1.5428366505576339E-8</c:v>
                </c:pt>
                <c:pt idx="5799">
                  <c:v>1.540921136082827E-8</c:v>
                </c:pt>
                <c:pt idx="5800">
                  <c:v>1.5383903887645559E-8</c:v>
                </c:pt>
                <c:pt idx="5801">
                  <c:v>1.535340939174488E-8</c:v>
                </c:pt>
                <c:pt idx="5802">
                  <c:v>1.558162740423363E-8</c:v>
                </c:pt>
                <c:pt idx="5803">
                  <c:v>1.5609861635835E-8</c:v>
                </c:pt>
                <c:pt idx="5804">
                  <c:v>1.5615621272659159E-8</c:v>
                </c:pt>
                <c:pt idx="5805">
                  <c:v>1.561234857989382E-8</c:v>
                </c:pt>
                <c:pt idx="5806">
                  <c:v>1.5602419901552359E-8</c:v>
                </c:pt>
                <c:pt idx="5807">
                  <c:v>1.5587159441506421E-8</c:v>
                </c:pt>
                <c:pt idx="5808">
                  <c:v>1.5567448057906091E-8</c:v>
                </c:pt>
                <c:pt idx="5809">
                  <c:v>1.5543926869540919E-8</c:v>
                </c:pt>
                <c:pt idx="5810">
                  <c:v>1.559577864216239E-8</c:v>
                </c:pt>
                <c:pt idx="5811">
                  <c:v>1.5795060233799059E-8</c:v>
                </c:pt>
                <c:pt idx="5812">
                  <c:v>1.5831638108519991E-8</c:v>
                </c:pt>
                <c:pt idx="5813">
                  <c:v>1.5849027354518001E-8</c:v>
                </c:pt>
                <c:pt idx="5814">
                  <c:v>1.5858417117269368E-8</c:v>
                </c:pt>
                <c:pt idx="5815">
                  <c:v>1.5861922872691469E-8</c:v>
                </c:pt>
                <c:pt idx="5816">
                  <c:v>1.5860716094369341E-8</c:v>
                </c:pt>
                <c:pt idx="5817">
                  <c:v>1.5855565466622589E-8</c:v>
                </c:pt>
                <c:pt idx="5818">
                  <c:v>1.5928879781397742E-8</c:v>
                </c:pt>
                <c:pt idx="5819">
                  <c:v>1.5955782614164341E-8</c:v>
                </c:pt>
                <c:pt idx="5820">
                  <c:v>1.5961435887316758E-8</c:v>
                </c:pt>
                <c:pt idx="5821">
                  <c:v>1.5961885572956978E-8</c:v>
                </c:pt>
                <c:pt idx="5822">
                  <c:v>1.5958646821784441E-8</c:v>
                </c:pt>
                <c:pt idx="5823">
                  <c:v>1.5952369377246291E-8</c:v>
                </c:pt>
                <c:pt idx="5824">
                  <c:v>1.5960205819468369E-8</c:v>
                </c:pt>
                <c:pt idx="5825">
                  <c:v>1.6036227612953448E-8</c:v>
                </c:pt>
                <c:pt idx="5826">
                  <c:v>1.6048392789034098E-8</c:v>
                </c:pt>
                <c:pt idx="5827">
                  <c:v>1.605217601043897E-8</c:v>
                </c:pt>
                <c:pt idx="5828">
                  <c:v>1.6052214966731209E-8</c:v>
                </c:pt>
                <c:pt idx="5829">
                  <c:v>1.6049363168176628E-8</c:v>
                </c:pt>
                <c:pt idx="5830">
                  <c:v>1.6044111669864899E-8</c:v>
                </c:pt>
                <c:pt idx="5831">
                  <c:v>1.6120677451610841E-8</c:v>
                </c:pt>
                <c:pt idx="5832">
                  <c:v>1.6134101245399312E-8</c:v>
                </c:pt>
                <c:pt idx="5833">
                  <c:v>1.613964427425913E-8</c:v>
                </c:pt>
                <c:pt idx="5834">
                  <c:v>1.614185709422201E-8</c:v>
                </c:pt>
                <c:pt idx="5835">
                  <c:v>1.614152044595057E-8</c:v>
                </c:pt>
                <c:pt idx="5836">
                  <c:v>1.6139074911253841E-8</c:v>
                </c:pt>
                <c:pt idx="5837">
                  <c:v>1.621966168743538E-8</c:v>
                </c:pt>
                <c:pt idx="5838">
                  <c:v>1.6271235309251361E-8</c:v>
                </c:pt>
                <c:pt idx="5839">
                  <c:v>1.628965637779949E-8</c:v>
                </c:pt>
                <c:pt idx="5840">
                  <c:v>1.6302602367533309E-8</c:v>
                </c:pt>
                <c:pt idx="5841">
                  <c:v>1.6312393218983739E-8</c:v>
                </c:pt>
                <c:pt idx="5842">
                  <c:v>1.6319717086436111E-8</c:v>
                </c:pt>
                <c:pt idx="5843">
                  <c:v>1.632498814288149E-8</c:v>
                </c:pt>
                <c:pt idx="5844">
                  <c:v>1.6345935139226129E-8</c:v>
                </c:pt>
                <c:pt idx="5845">
                  <c:v>1.636993018372867E-8</c:v>
                </c:pt>
                <c:pt idx="5846">
                  <c:v>1.6378294704212989E-8</c:v>
                </c:pt>
                <c:pt idx="5847">
                  <c:v>1.638404566239168E-8</c:v>
                </c:pt>
                <c:pt idx="5848">
                  <c:v>1.6388037537154559E-8</c:v>
                </c:pt>
                <c:pt idx="5849">
                  <c:v>1.6390569196618409E-8</c:v>
                </c:pt>
                <c:pt idx="5850">
                  <c:v>1.6391834217209551E-8</c:v>
                </c:pt>
                <c:pt idx="5851">
                  <c:v>1.640953279934926E-8</c:v>
                </c:pt>
                <c:pt idx="5852">
                  <c:v>1.6413164003210399E-8</c:v>
                </c:pt>
                <c:pt idx="5853">
                  <c:v>1.6414805778961491E-8</c:v>
                </c:pt>
                <c:pt idx="5854">
                  <c:v>1.641522878547161E-8</c:v>
                </c:pt>
                <c:pt idx="5855">
                  <c:v>1.641463483946545E-8</c:v>
                </c:pt>
                <c:pt idx="5856">
                  <c:v>1.6430833389493919E-8</c:v>
                </c:pt>
                <c:pt idx="5857">
                  <c:v>1.64506171059493E-8</c:v>
                </c:pt>
                <c:pt idx="5858">
                  <c:v>1.64555861311847E-8</c:v>
                </c:pt>
                <c:pt idx="5859">
                  <c:v>1.6458432064423641E-8</c:v>
                </c:pt>
                <c:pt idx="5860">
                  <c:v>1.6460035788928381E-8</c:v>
                </c:pt>
                <c:pt idx="5861">
                  <c:v>1.6495846793331871E-8</c:v>
                </c:pt>
                <c:pt idx="5862">
                  <c:v>1.6504920223244261E-8</c:v>
                </c:pt>
                <c:pt idx="5863">
                  <c:v>1.6510882457640741E-8</c:v>
                </c:pt>
                <c:pt idx="5864">
                  <c:v>1.6515403435191439E-8</c:v>
                </c:pt>
                <c:pt idx="5865">
                  <c:v>1.653658944781583E-8</c:v>
                </c:pt>
                <c:pt idx="5866">
                  <c:v>1.6543662398313968E-8</c:v>
                </c:pt>
                <c:pt idx="5867">
                  <c:v>1.6548842199408911E-8</c:v>
                </c:pt>
                <c:pt idx="5868">
                  <c:v>1.6552923292942141E-8</c:v>
                </c:pt>
                <c:pt idx="5869">
                  <c:v>1.6556111196890001E-8</c:v>
                </c:pt>
                <c:pt idx="5870">
                  <c:v>1.6558531275935149E-8</c:v>
                </c:pt>
                <c:pt idx="5871">
                  <c:v>1.6560273089064308E-8</c:v>
                </c:pt>
                <c:pt idx="5872">
                  <c:v>1.6596938325484851E-8</c:v>
                </c:pt>
                <c:pt idx="5873">
                  <c:v>1.660695730081142E-8</c:v>
                </c:pt>
                <c:pt idx="5874">
                  <c:v>1.661408484081458E-8</c:v>
                </c:pt>
                <c:pt idx="5875">
                  <c:v>1.6619972654536501E-8</c:v>
                </c:pt>
                <c:pt idx="5876">
                  <c:v>1.662492572911273E-8</c:v>
                </c:pt>
                <c:pt idx="5877">
                  <c:v>1.6666074688800961E-8</c:v>
                </c:pt>
                <c:pt idx="5878">
                  <c:v>1.676223700357443E-8</c:v>
                </c:pt>
                <c:pt idx="5879">
                  <c:v>1.678929419275456E-8</c:v>
                </c:pt>
                <c:pt idx="5880">
                  <c:v>1.6831029396002729E-8</c:v>
                </c:pt>
                <c:pt idx="5881">
                  <c:v>1.687509023240344E-8</c:v>
                </c:pt>
                <c:pt idx="5882">
                  <c:v>1.6902838161019319E-8</c:v>
                </c:pt>
                <c:pt idx="5883">
                  <c:v>1.6927659223382459E-8</c:v>
                </c:pt>
                <c:pt idx="5884">
                  <c:v>1.6950648813100061E-8</c:v>
                </c:pt>
                <c:pt idx="5885">
                  <c:v>1.6972174132284931E-8</c:v>
                </c:pt>
                <c:pt idx="5886">
                  <c:v>1.696806612714507E-8</c:v>
                </c:pt>
                <c:pt idx="5887">
                  <c:v>1.6968911513362029E-8</c:v>
                </c:pt>
                <c:pt idx="5888">
                  <c:v>1.6979260993766519E-8</c:v>
                </c:pt>
                <c:pt idx="5889">
                  <c:v>1.698979095534683E-8</c:v>
                </c:pt>
                <c:pt idx="5890">
                  <c:v>1.7000172756588631E-8</c:v>
                </c:pt>
                <c:pt idx="5891">
                  <c:v>1.701029967827555E-8</c:v>
                </c:pt>
                <c:pt idx="5892">
                  <c:v>1.7020132509175419E-8</c:v>
                </c:pt>
                <c:pt idx="5893">
                  <c:v>1.702966124945597E-8</c:v>
                </c:pt>
                <c:pt idx="5894">
                  <c:v>1.703888920544212E-8</c:v>
                </c:pt>
                <c:pt idx="5895">
                  <c:v>1.704782557620327E-8</c:v>
                </c:pt>
                <c:pt idx="5896">
                  <c:v>1.7056481946234189E-8</c:v>
                </c:pt>
                <c:pt idx="5897">
                  <c:v>1.7064870632245611E-8</c:v>
                </c:pt>
                <c:pt idx="5898">
                  <c:v>1.70730039139877E-8</c:v>
                </c:pt>
                <c:pt idx="5899">
                  <c:v>1.708089368671995E-8</c:v>
                </c:pt>
                <c:pt idx="5900">
                  <c:v>1.7088551314593351E-8</c:v>
                </c:pt>
                <c:pt idx="5901">
                  <c:v>1.7095987579485989E-8</c:v>
                </c:pt>
                <c:pt idx="5902">
                  <c:v>1.7103212674857108E-8</c:v>
                </c:pt>
                <c:pt idx="5903">
                  <c:v>1.7110236220466012E-8</c:v>
                </c:pt>
                <c:pt idx="5904">
                  <c:v>1.7117067286366201E-8</c:v>
                </c:pt>
                <c:pt idx="5905">
                  <c:v>1.7123714420602571E-8</c:v>
                </c:pt>
                <c:pt idx="5906">
                  <c:v>1.7185439753050018E-8</c:v>
                </c:pt>
                <c:pt idx="5907">
                  <c:v>1.732651573935099E-8</c:v>
                </c:pt>
                <c:pt idx="5908">
                  <c:v>1.746347825965194E-8</c:v>
                </c:pt>
                <c:pt idx="5909">
                  <c:v>1.761026885149548E-8</c:v>
                </c:pt>
                <c:pt idx="5910">
                  <c:v>1.779396351513775E-8</c:v>
                </c:pt>
                <c:pt idx="5911">
                  <c:v>1.797394851027773E-8</c:v>
                </c:pt>
                <c:pt idx="5912">
                  <c:v>1.821545889844857E-8</c:v>
                </c:pt>
                <c:pt idx="5913">
                  <c:v>1.8442595031257509E-8</c:v>
                </c:pt>
                <c:pt idx="5914">
                  <c:v>1.866766425245605E-8</c:v>
                </c:pt>
                <c:pt idx="5915">
                  <c:v>1.8870075484121281E-8</c:v>
                </c:pt>
                <c:pt idx="5916">
                  <c:v>1.9031231079956619E-8</c:v>
                </c:pt>
                <c:pt idx="5917">
                  <c:v>1.9260612246390808E-8</c:v>
                </c:pt>
                <c:pt idx="5918">
                  <c:v>1.946503182928219E-8</c:v>
                </c:pt>
                <c:pt idx="5919">
                  <c:v>1.9689749786651541E-8</c:v>
                </c:pt>
                <c:pt idx="5920">
                  <c:v>1.9895294921899809E-8</c:v>
                </c:pt>
                <c:pt idx="5921">
                  <c:v>2.008786981524017E-8</c:v>
                </c:pt>
                <c:pt idx="5922">
                  <c:v>2.0285070495933369E-8</c:v>
                </c:pt>
                <c:pt idx="5923">
                  <c:v>2.0473883557679079E-8</c:v>
                </c:pt>
                <c:pt idx="5924">
                  <c:v>2.0657939936865459E-8</c:v>
                </c:pt>
                <c:pt idx="5925">
                  <c:v>2.083051179446942E-8</c:v>
                </c:pt>
                <c:pt idx="5926">
                  <c:v>2.1009566535621051E-8</c:v>
                </c:pt>
                <c:pt idx="5927">
                  <c:v>2.1178733908322608E-8</c:v>
                </c:pt>
                <c:pt idx="5928">
                  <c:v>2.1341422297527299E-8</c:v>
                </c:pt>
                <c:pt idx="5929">
                  <c:v>2.150458797433661E-8</c:v>
                </c:pt>
                <c:pt idx="5930">
                  <c:v>2.1666291580456049E-8</c:v>
                </c:pt>
                <c:pt idx="5931">
                  <c:v>2.1826661837922872E-8</c:v>
                </c:pt>
                <c:pt idx="5932">
                  <c:v>2.198589781609935E-8</c:v>
                </c:pt>
                <c:pt idx="5933">
                  <c:v>2.2144176882705471E-8</c:v>
                </c:pt>
                <c:pt idx="5934">
                  <c:v>2.230165550338716E-8</c:v>
                </c:pt>
                <c:pt idx="5935">
                  <c:v>2.2458472241109421E-8</c:v>
                </c:pt>
                <c:pt idx="5936">
                  <c:v>2.2614750367316811E-8</c:v>
                </c:pt>
                <c:pt idx="5937">
                  <c:v>2.277060003410653E-8</c:v>
                </c:pt>
                <c:pt idx="5938">
                  <c:v>2.2926120088671219E-8</c:v>
                </c:pt>
                <c:pt idx="5939">
                  <c:v>2.3081399597518599E-8</c:v>
                </c:pt>
                <c:pt idx="5940">
                  <c:v>2.3236519132589661E-8</c:v>
                </c:pt>
                <c:pt idx="5941">
                  <c:v>2.339155186042089E-8</c:v>
                </c:pt>
                <c:pt idx="5942">
                  <c:v>2.354656446749437E-8</c:v>
                </c:pt>
                <c:pt idx="5943">
                  <c:v>2.3701617948829118E-8</c:v>
                </c:pt>
                <c:pt idx="5944">
                  <c:v>2.3856768282076499E-8</c:v>
                </c:pt>
                <c:pt idx="5945">
                  <c:v>2.4012067005535511E-8</c:v>
                </c:pt>
                <c:pt idx="5946">
                  <c:v>2.4167561715370799E-8</c:v>
                </c:pt>
                <c:pt idx="5947">
                  <c:v>2.4323296494745519E-8</c:v>
                </c:pt>
                <c:pt idx="5948">
                  <c:v>2.4479312285461181E-8</c:v>
                </c:pt>
                <c:pt idx="5949">
                  <c:v>2.4635647210941859E-8</c:v>
                </c:pt>
                <c:pt idx="5950">
                  <c:v>2.4792336857946281E-8</c:v>
                </c:pt>
                <c:pt idx="5951">
                  <c:v>2.494941452318426E-8</c:v>
                </c:pt>
                <c:pt idx="5952">
                  <c:v>2.5106911430010588E-8</c:v>
                </c:pt>
                <c:pt idx="5953">
                  <c:v>2.5264856919536452E-8</c:v>
                </c:pt>
                <c:pt idx="5954">
                  <c:v>2.542327861980337E-8</c:v>
                </c:pt>
                <c:pt idx="5955">
                  <c:v>2.55822025960871E-8</c:v>
                </c:pt>
                <c:pt idx="5956">
                  <c:v>2.574165348491753E-8</c:v>
                </c:pt>
                <c:pt idx="5957">
                  <c:v>2.5901654613997959E-8</c:v>
                </c:pt>
                <c:pt idx="5958">
                  <c:v>2.6062228109872331E-8</c:v>
                </c:pt>
                <c:pt idx="5959">
                  <c:v>2.622339499490817E-8</c:v>
                </c:pt>
                <c:pt idx="5960">
                  <c:v>2.6385175274928399E-8</c:v>
                </c:pt>
                <c:pt idx="5961">
                  <c:v>2.654758801862892E-8</c:v>
                </c:pt>
                <c:pt idx="5962">
                  <c:v>2.671065142975337E-8</c:v>
                </c:pt>
                <c:pt idx="5963">
                  <c:v>2.6874382912858792E-8</c:v>
                </c:pt>
                <c:pt idx="5964">
                  <c:v>2.7038799133388651E-8</c:v>
                </c:pt>
                <c:pt idx="5965">
                  <c:v>2.7203916072671731E-8</c:v>
                </c:pt>
                <c:pt idx="5966">
                  <c:v>2.7369749078382582E-8</c:v>
                </c:pt>
                <c:pt idx="5967">
                  <c:v>2.7536312910928659E-8</c:v>
                </c:pt>
                <c:pt idx="5968">
                  <c:v>2.770362178616994E-8</c:v>
                </c:pt>
                <c:pt idx="5969">
                  <c:v>2.787168941482619E-8</c:v>
                </c:pt>
                <c:pt idx="5970">
                  <c:v>2.8040529038883568E-8</c:v>
                </c:pt>
                <c:pt idx="5971">
                  <c:v>2.8210153465275812E-8</c:v>
                </c:pt>
                <c:pt idx="5972">
                  <c:v>2.838057509708305E-8</c:v>
                </c:pt>
                <c:pt idx="5973">
                  <c:v>2.8551805962464728E-8</c:v>
                </c:pt>
                <c:pt idx="5974">
                  <c:v>2.8723857741518811E-8</c:v>
                </c:pt>
                <c:pt idx="5975">
                  <c:v>2.8896741791239861E-8</c:v>
                </c:pt>
                <c:pt idx="5976">
                  <c:v>2.907046916873053E-8</c:v>
                </c:pt>
                <c:pt idx="5977">
                  <c:v>2.9245050652805501E-8</c:v>
                </c:pt>
                <c:pt idx="5978">
                  <c:v>2.9420496764113779E-8</c:v>
                </c:pt>
                <c:pt idx="5979">
                  <c:v>2.9596817783893171E-8</c:v>
                </c:pt>
                <c:pt idx="5980">
                  <c:v>2.9774023771460231E-8</c:v>
                </c:pt>
                <c:pt idx="5981">
                  <c:v>2.9952124580529941E-8</c:v>
                </c:pt>
                <c:pt idx="5982">
                  <c:v>3.0131129874451283E-8</c:v>
                </c:pt>
                <c:pt idx="5983">
                  <c:v>3.0311049140437022E-8</c:v>
                </c:pt>
                <c:pt idx="5984">
                  <c:v>3.0491891702860092E-8</c:v>
                </c:pt>
                <c:pt idx="5985">
                  <c:v>3.067366673568275E-8</c:v>
                </c:pt>
                <c:pt idx="5986">
                  <c:v>3.0856383274079581E-8</c:v>
                </c:pt>
                <c:pt idx="5987">
                  <c:v>3.1040050225310269E-8</c:v>
                </c:pt>
                <c:pt idx="5988">
                  <c:v>3.122467637889444E-8</c:v>
                </c:pt>
                <c:pt idx="5989">
                  <c:v>3.1410270416136191E-8</c:v>
                </c:pt>
                <c:pt idx="5990">
                  <c:v>3.1596840919042802E-8</c:v>
                </c:pt>
                <c:pt idx="5991">
                  <c:v>3.1784396378678807E-8</c:v>
                </c:pt>
                <c:pt idx="5992">
                  <c:v>3.1972945202993587E-8</c:v>
                </c:pt>
                <c:pt idx="5993">
                  <c:v>3.2162495724157732E-8</c:v>
                </c:pt>
                <c:pt idx="5994">
                  <c:v>3.2353056205441068E-8</c:v>
                </c:pt>
                <c:pt idx="5995">
                  <c:v>3.2544634847663272E-8</c:v>
                </c:pt>
                <c:pt idx="5996">
                  <c:v>3.2737239795244927E-8</c:v>
                </c:pt>
                <c:pt idx="5997">
                  <c:v>3.2930879141886122E-8</c:v>
                </c:pt>
                <c:pt idx="5998">
                  <c:v>3.3125560935896689E-8</c:v>
                </c:pt>
                <c:pt idx="5999">
                  <c:v>3.3321293185201512E-8</c:v>
                </c:pt>
                <c:pt idx="6000">
                  <c:v>3.3518083862041947E-8</c:v>
                </c:pt>
                <c:pt idx="6001">
                  <c:v>3.371594090739363E-8</c:v>
                </c:pt>
                <c:pt idx="6002">
                  <c:v>3.3914872235119083E-8</c:v>
                </c:pt>
                <c:pt idx="6003">
                  <c:v>3.4114885735872517E-8</c:v>
                </c:pt>
                <c:pt idx="6004">
                  <c:v>3.4315989280773298E-8</c:v>
                </c:pt>
                <c:pt idx="6005">
                  <c:v>3.4518190724862777E-8</c:v>
                </c:pt>
                <c:pt idx="6006">
                  <c:v>3.472149791035903E-8</c:v>
                </c:pt>
                <c:pt idx="6007">
                  <c:v>3.4925918669722513E-8</c:v>
                </c:pt>
                <c:pt idx="6008">
                  <c:v>3.5131460828544951E-8</c:v>
                </c:pt>
                <c:pt idx="6009">
                  <c:v>3.5338132208273097E-8</c:v>
                </c:pt>
                <c:pt idx="6010">
                  <c:v>3.5545940628777928E-8</c:v>
                </c:pt>
                <c:pt idx="6011">
                  <c:v>3.5754893910779688E-8</c:v>
                </c:pt>
                <c:pt idx="6012">
                  <c:v>3.5964999878137672E-8</c:v>
                </c:pt>
                <c:pt idx="6013">
                  <c:v>3.6176266360014041E-8</c:v>
                </c:pt>
                <c:pt idx="6014">
                  <c:v>3.6388701192919539E-8</c:v>
                </c:pt>
                <c:pt idx="6015">
                  <c:v>3.6602312222648962E-8</c:v>
                </c:pt>
                <c:pt idx="6016">
                  <c:v>3.6817107306113408E-8</c:v>
                </c:pt>
                <c:pt idx="6017">
                  <c:v>3.7033094313076303E-8</c:v>
                </c:pt>
                <c:pt idx="6018">
                  <c:v>3.7250281127798948E-8</c:v>
                </c:pt>
                <c:pt idx="6019">
                  <c:v>3.7468675650602197E-8</c:v>
                </c:pt>
                <c:pt idx="6020">
                  <c:v>3.768828579934899E-8</c:v>
                </c:pt>
                <c:pt idx="6021">
                  <c:v>3.7909119510853439E-8</c:v>
                </c:pt>
                <c:pt idx="6022">
                  <c:v>3.813118474222089E-8</c:v>
                </c:pt>
                <c:pt idx="6023">
                  <c:v>3.8354489472123798E-8</c:v>
                </c:pt>
                <c:pt idx="6024">
                  <c:v>3.8579041702017268E-8</c:v>
                </c:pt>
                <c:pt idx="6025">
                  <c:v>3.8804849457298362E-8</c:v>
                </c:pt>
                <c:pt idx="6026">
                  <c:v>3.9031920788412797E-8</c:v>
                </c:pt>
                <c:pt idx="6027">
                  <c:v>3.9260263771912682E-8</c:v>
                </c:pt>
                <c:pt idx="6028">
                  <c:v>3.9489886511468062E-8</c:v>
                </c:pt>
                <c:pt idx="6029">
                  <c:v>3.9720797138835688E-8</c:v>
                </c:pt>
                <c:pt idx="6030">
                  <c:v>3.9953003814787612E-8</c:v>
                </c:pt>
                <c:pt idx="6031">
                  <c:v>4.0186514730002268E-8</c:v>
                </c:pt>
                <c:pt idx="6032">
                  <c:v>4.0421338105920739E-8</c:v>
                </c:pt>
                <c:pt idx="6033">
                  <c:v>4.0657482195569901E-8</c:v>
                </c:pt>
                <c:pt idx="6034">
                  <c:v>4.0894955284355458E-8</c:v>
                </c:pt>
                <c:pt idx="6035">
                  <c:v>4.1133765690826067E-8</c:v>
                </c:pt>
                <c:pt idx="6036">
                  <c:v>4.1373921767411031E-8</c:v>
                </c:pt>
                <c:pt idx="6037">
                  <c:v>4.1615431901132962E-8</c:v>
                </c:pt>
                <c:pt idx="6038">
                  <c:v>4.185830451429735E-8</c:v>
                </c:pt>
                <c:pt idx="6039">
                  <c:v>4.2102548065160277E-8</c:v>
                </c:pt>
                <c:pt idx="6040">
                  <c:v>4.2348171048575998E-8</c:v>
                </c:pt>
                <c:pt idx="6041">
                  <c:v>4.259518199662563E-8</c:v>
                </c:pt>
                <c:pt idx="6042">
                  <c:v>4.2843589479228207E-8</c:v>
                </c:pt>
                <c:pt idx="6043">
                  <c:v>4.3093402104735323E-8</c:v>
                </c:pt>
                <c:pt idx="6044">
                  <c:v>4.3344628520510417E-8</c:v>
                </c:pt>
                <c:pt idx="6045">
                  <c:v>4.3597277413493919E-8</c:v>
                </c:pt>
                <c:pt idx="6046">
                  <c:v>4.3851357510754989E-8</c:v>
                </c:pt>
                <c:pt idx="6047">
                  <c:v>4.4106877580030821E-8</c:v>
                </c:pt>
                <c:pt idx="6048">
                  <c:v>4.436384643025469E-8</c:v>
                </c:pt>
                <c:pt idx="6049">
                  <c:v>4.4622272912073062E-8</c:v>
                </c:pt>
                <c:pt idx="6050">
                  <c:v>4.4882165918352692E-8</c:v>
                </c:pt>
                <c:pt idx="6051">
                  <c:v>4.514353438467869E-8</c:v>
                </c:pt>
                <c:pt idx="6052">
                  <c:v>4.5406387289843892E-8</c:v>
                </c:pt>
                <c:pt idx="6053">
                  <c:v>4.5670733656330133E-8</c:v>
                </c:pt>
                <c:pt idx="6054">
                  <c:v>4.5936582550782322E-8</c:v>
                </c:pt>
                <c:pt idx="6055">
                  <c:v>4.6203943084475529E-8</c:v>
                </c:pt>
                <c:pt idx="6056">
                  <c:v>4.6472824413775772E-8</c:v>
                </c:pt>
                <c:pt idx="6057">
                  <c:v>4.6743235740594968E-8</c:v>
                </c:pt>
                <c:pt idx="6058">
                  <c:v>4.7015186312840443E-8</c:v>
                </c:pt>
                <c:pt idx="6059">
                  <c:v>4.7288685424859447E-8</c:v>
                </c:pt>
                <c:pt idx="6060">
                  <c:v>4.7563742417879131E-8</c:v>
                </c:pt>
                <c:pt idx="6061">
                  <c:v>4.7840366680442148E-8</c:v>
                </c:pt>
                <c:pt idx="6062">
                  <c:v>4.811856764883862E-8</c:v>
                </c:pt>
                <c:pt idx="6063">
                  <c:v>4.8398354807534333E-8</c:v>
                </c:pt>
                <c:pt idx="6064">
                  <c:v>4.8679737689595822E-8</c:v>
                </c:pt>
                <c:pt idx="6065">
                  <c:v>4.8962725877112478E-8</c:v>
                </c:pt>
                <c:pt idx="6066">
                  <c:v>4.9247329001615887E-8</c:v>
                </c:pt>
                <c:pt idx="6067">
                  <c:v>4.9533556744496998E-8</c:v>
                </c:pt>
                <c:pt idx="6068">
                  <c:v>4.9821418837420712E-8</c:v>
                </c:pt>
                <c:pt idx="6069">
                  <c:v>5.0110925062738907E-8</c:v>
                </c:pt>
                <c:pt idx="6070">
                  <c:v>5.0402085253901508E-8</c:v>
                </c:pt>
                <c:pt idx="6071">
                  <c:v>5.069490929586606E-8</c:v>
                </c:pt>
                <c:pt idx="6072">
                  <c:v>5.0989407125505873E-8</c:v>
                </c:pt>
                <c:pt idx="6073">
                  <c:v>5.128558873201719E-8</c:v>
                </c:pt>
                <c:pt idx="6074">
                  <c:v>5.1583464157325142E-8</c:v>
                </c:pt>
                <c:pt idx="6075">
                  <c:v>5.188304349648895E-8</c:v>
                </c:pt>
                <c:pt idx="6076">
                  <c:v>5.2184336898106447E-8</c:v>
                </c:pt>
                <c:pt idx="6077">
                  <c:v>5.2487354564717838E-8</c:v>
                </c:pt>
                <c:pt idx="6078">
                  <c:v>5.2792106753209432E-8</c:v>
                </c:pt>
                <c:pt idx="6079">
                  <c:v>5.3098603775216677E-8</c:v>
                </c:pt>
                <c:pt idx="6080">
                  <c:v>5.3406855997527223E-8</c:v>
                </c:pt>
                <c:pt idx="6081">
                  <c:v>5.3716873842483857E-8</c:v>
                </c:pt>
                <c:pt idx="6082">
                  <c:v>5.402866778838748E-8</c:v>
                </c:pt>
                <c:pt idx="6083">
                  <c:v>5.4342248369900278E-8</c:v>
                </c:pt>
                <c:pt idx="6084">
                  <c:v>5.4657626178449002E-8</c:v>
                </c:pt>
                <c:pt idx="6085">
                  <c:v>5.4974811862628667E-8</c:v>
                </c:pt>
                <c:pt idx="6086">
                  <c:v>5.5293816128606693E-8</c:v>
                </c:pt>
                <c:pt idx="6087">
                  <c:v>5.5614649740527398E-8</c:v>
                </c:pt>
                <c:pt idx="6088">
                  <c:v>5.5937323520917309E-8</c:v>
                </c:pt>
                <c:pt idx="6089">
                  <c:v>5.6261848351090798E-8</c:v>
                </c:pt>
                <c:pt idx="6090">
                  <c:v>5.6588235171556692E-8</c:v>
                </c:pt>
                <c:pt idx="6091">
                  <c:v>5.6916494982425543E-8</c:v>
                </c:pt>
                <c:pt idx="6092">
                  <c:v>5.7246638843817862E-8</c:v>
                </c:pt>
                <c:pt idx="6093">
                  <c:v>5.7578677876273089E-8</c:v>
                </c:pt>
                <c:pt idx="6094">
                  <c:v>5.791262326115962E-8</c:v>
                </c:pt>
                <c:pt idx="6095">
                  <c:v>5.8248486241085968E-8</c:v>
                </c:pt>
                <c:pt idx="6096">
                  <c:v>5.8586278120312833E-8</c:v>
                </c:pt>
                <c:pt idx="6097">
                  <c:v>5.8926010265166342E-8</c:v>
                </c:pt>
                <c:pt idx="6098">
                  <c:v>5.9267694104452583E-8</c:v>
                </c:pt>
                <c:pt idx="6099">
                  <c:v>5.9611341129873229E-8</c:v>
                </c:pt>
                <c:pt idx="6100">
                  <c:v>5.9956962896442516E-8</c:v>
                </c:pt>
                <c:pt idx="6101">
                  <c:v>6.0304571022905533E-8</c:v>
                </c:pt>
                <c:pt idx="6102">
                  <c:v>6.065417719215779E-8</c:v>
                </c:pt>
                <c:pt idx="6103">
                  <c:v>6.1005793151666345E-8</c:v>
                </c:pt>
                <c:pt idx="6104">
                  <c:v>6.1359430713892231E-8</c:v>
                </c:pt>
                <c:pt idx="6105">
                  <c:v>6.1715101756714396E-8</c:v>
                </c:pt>
                <c:pt idx="6106">
                  <c:v>6.2072818223855274E-8</c:v>
                </c:pt>
                <c:pt idx="6107">
                  <c:v>6.2432592125307754E-8</c:v>
                </c:pt>
                <c:pt idx="6108">
                  <c:v>6.2794435537763804E-8</c:v>
                </c:pt>
                <c:pt idx="6109">
                  <c:v>6.3158360605044791E-8</c:v>
                </c:pt>
                <c:pt idx="6110">
                  <c:v>6.352437953853327E-8</c:v>
                </c:pt>
                <c:pt idx="6111">
                  <c:v>6.3892504617606717E-8</c:v>
                </c:pt>
                <c:pt idx="6112">
                  <c:v>6.4262748190072695E-8</c:v>
                </c:pt>
                <c:pt idx="6113">
                  <c:v>6.4635122672606048E-8</c:v>
                </c:pt>
                <c:pt idx="6114">
                  <c:v>6.5009640551187714E-8</c:v>
                </c:pt>
                <c:pt idx="6115">
                  <c:v>6.5386314381545371E-8</c:v>
                </c:pt>
                <c:pt idx="6116">
                  <c:v>6.5765156789595978E-8</c:v>
                </c:pt>
                <c:pt idx="6117">
                  <c:v>6.6146180471890016E-8</c:v>
                </c:pt>
                <c:pt idx="6118">
                  <c:v>6.6529398196057953E-8</c:v>
                </c:pt>
                <c:pt idx="6119">
                  <c:v>6.6914822801258258E-8</c:v>
                </c:pt>
                <c:pt idx="6120">
                  <c:v>6.7302467198627627E-8</c:v>
                </c:pt>
                <c:pt idx="6121">
                  <c:v>6.7692344371733113E-8</c:v>
                </c:pt>
                <c:pt idx="6122">
                  <c:v>6.808446737702612E-8</c:v>
                </c:pt>
                <c:pt idx="6123">
                  <c:v>6.8478849344298679E-8</c:v>
                </c:pt>
                <c:pt idx="6124">
                  <c:v>6.8875503477141558E-8</c:v>
                </c:pt>
                <c:pt idx="6125">
                  <c:v>6.9274443053404601E-8</c:v>
                </c:pt>
                <c:pt idx="6126">
                  <c:v>6.967568142565894E-8</c:v>
                </c:pt>
                <c:pt idx="6127">
                  <c:v>7.007923202166166E-8</c:v>
                </c:pt>
                <c:pt idx="6128">
                  <c:v>7.0485108344822408E-8</c:v>
                </c:pt>
                <c:pt idx="6129">
                  <c:v>7.0329719753981675E-8</c:v>
                </c:pt>
                <c:pt idx="6130">
                  <c:v>6.8091007688444116E-8</c:v>
                </c:pt>
                <c:pt idx="6131">
                  <c:v>6.5033432376577934E-8</c:v>
                </c:pt>
                <c:pt idx="6132">
                  <c:v>6.3979576184593366E-8</c:v>
                </c:pt>
                <c:pt idx="6133">
                  <c:v>6.3273192734432274E-8</c:v>
                </c:pt>
                <c:pt idx="6134">
                  <c:v>6.2672641440529186E-8</c:v>
                </c:pt>
                <c:pt idx="6135">
                  <c:v>6.2141486062450842E-8</c:v>
                </c:pt>
                <c:pt idx="6136">
                  <c:v>6.1662521852660023E-8</c:v>
                </c:pt>
                <c:pt idx="6137">
                  <c:v>6.1225188928210614E-8</c:v>
                </c:pt>
                <c:pt idx="6138">
                  <c:v>6.0822350281260863E-8</c:v>
                </c:pt>
                <c:pt idx="6139">
                  <c:v>6.0448809037263808E-8</c:v>
                </c:pt>
                <c:pt idx="6140">
                  <c:v>5.991148203651669E-8</c:v>
                </c:pt>
                <c:pt idx="6141">
                  <c:v>5.8432355689015537E-8</c:v>
                </c:pt>
                <c:pt idx="6142">
                  <c:v>5.7102923234294637E-8</c:v>
                </c:pt>
                <c:pt idx="6143">
                  <c:v>5.6019612609815921E-8</c:v>
                </c:pt>
                <c:pt idx="6144">
                  <c:v>5.446671722672022E-8</c:v>
                </c:pt>
                <c:pt idx="6145">
                  <c:v>5.2674040448007351E-8</c:v>
                </c:pt>
                <c:pt idx="6146">
                  <c:v>5.1294951435138293E-8</c:v>
                </c:pt>
                <c:pt idx="6147">
                  <c:v>5.0380083430353752E-8</c:v>
                </c:pt>
                <c:pt idx="6148">
                  <c:v>4.9564377635225481E-8</c:v>
                </c:pt>
                <c:pt idx="6149">
                  <c:v>4.7643388883499082E-8</c:v>
                </c:pt>
                <c:pt idx="6150">
                  <c:v>4.5589232934937047E-8</c:v>
                </c:pt>
                <c:pt idx="6151">
                  <c:v>4.4518042941202347E-8</c:v>
                </c:pt>
                <c:pt idx="6152">
                  <c:v>4.3587665764393563E-8</c:v>
                </c:pt>
                <c:pt idx="6153">
                  <c:v>4.2733590991386247E-8</c:v>
                </c:pt>
                <c:pt idx="6154">
                  <c:v>4.1938955723740868E-8</c:v>
                </c:pt>
                <c:pt idx="6155">
                  <c:v>4.1193464585338213E-8</c:v>
                </c:pt>
                <c:pt idx="6156">
                  <c:v>4.0489931767470542E-8</c:v>
                </c:pt>
                <c:pt idx="6157">
                  <c:v>3.9822955401542653E-8</c:v>
                </c:pt>
                <c:pt idx="6158">
                  <c:v>3.9188260239777501E-8</c:v>
                </c:pt>
                <c:pt idx="6159">
                  <c:v>3.8582342626016082E-8</c:v>
                </c:pt>
                <c:pt idx="6160">
                  <c:v>3.8002264618220718E-8</c:v>
                </c:pt>
                <c:pt idx="6161">
                  <c:v>3.7445524991603211E-8</c:v>
                </c:pt>
                <c:pt idx="6162">
                  <c:v>3.690997195168202E-8</c:v>
                </c:pt>
                <c:pt idx="6163">
                  <c:v>3.6393740008782453E-8</c:v>
                </c:pt>
                <c:pt idx="6164">
                  <c:v>3.5895201943934098E-8</c:v>
                </c:pt>
                <c:pt idx="6165">
                  <c:v>3.5412930936873138E-8</c:v>
                </c:pt>
                <c:pt idx="6166">
                  <c:v>3.4945669996771032E-8</c:v>
                </c:pt>
                <c:pt idx="6167">
                  <c:v>3.4492306908537122E-8</c:v>
                </c:pt>
                <c:pt idx="6168">
                  <c:v>3.4051853491892198E-8</c:v>
                </c:pt>
                <c:pt idx="6169">
                  <c:v>3.3623428310429032E-8</c:v>
                </c:pt>
                <c:pt idx="6170">
                  <c:v>3.3206242180992879E-8</c:v>
                </c:pt>
                <c:pt idx="6171">
                  <c:v>3.2278162759924971E-8</c:v>
                </c:pt>
                <c:pt idx="6172">
                  <c:v>3.1656772447840253E-8</c:v>
                </c:pt>
                <c:pt idx="6173">
                  <c:v>3.1170329597266393E-8</c:v>
                </c:pt>
                <c:pt idx="6174">
                  <c:v>3.071286122884764E-8</c:v>
                </c:pt>
                <c:pt idx="6175">
                  <c:v>3.0274999319397067E-8</c:v>
                </c:pt>
                <c:pt idx="6176">
                  <c:v>2.9853333574211721E-8</c:v>
                </c:pt>
                <c:pt idx="6177">
                  <c:v>2.944571413243632E-8</c:v>
                </c:pt>
                <c:pt idx="6178">
                  <c:v>2.9050614951769401E-8</c:v>
                </c:pt>
                <c:pt idx="6179">
                  <c:v>2.866686744637808E-8</c:v>
                </c:pt>
                <c:pt idx="6180">
                  <c:v>2.8293527609334379E-8</c:v>
                </c:pt>
                <c:pt idx="6181">
                  <c:v>2.7929804976907549E-8</c:v>
                </c:pt>
                <c:pt idx="6182">
                  <c:v>2.7575021993841201E-8</c:v>
                </c:pt>
                <c:pt idx="6183">
                  <c:v>2.7228588886598379E-8</c:v>
                </c:pt>
                <c:pt idx="6184">
                  <c:v>2.6889986831078999E-8</c:v>
                </c:pt>
                <c:pt idx="6185">
                  <c:v>2.6558755844885779E-8</c:v>
                </c:pt>
                <c:pt idx="6186">
                  <c:v>2.623448558034751E-8</c:v>
                </c:pt>
                <c:pt idx="6187">
                  <c:v>2.5916808042266509E-8</c:v>
                </c:pt>
                <c:pt idx="6188">
                  <c:v>2.5605391674536658E-8</c:v>
                </c:pt>
                <c:pt idx="6189">
                  <c:v>2.5299936474829221E-8</c:v>
                </c:pt>
                <c:pt idx="6190">
                  <c:v>2.500016991189073E-8</c:v>
                </c:pt>
                <c:pt idx="6191">
                  <c:v>2.4705843485843361E-8</c:v>
                </c:pt>
                <c:pt idx="6192">
                  <c:v>2.441672981232736E-8</c:v>
                </c:pt>
                <c:pt idx="6193">
                  <c:v>2.4132620138106981E-8</c:v>
                </c:pt>
                <c:pt idx="6194">
                  <c:v>2.3853322214711591E-8</c:v>
                </c:pt>
                <c:pt idx="6195">
                  <c:v>2.357865847080484E-8</c:v>
                </c:pt>
                <c:pt idx="6196">
                  <c:v>2.3308464434887509E-8</c:v>
                </c:pt>
                <c:pt idx="6197">
                  <c:v>2.3042587368580061E-8</c:v>
                </c:pt>
                <c:pt idx="6198">
                  <c:v>2.2780885077675949E-8</c:v>
                </c:pt>
                <c:pt idx="6199">
                  <c:v>2.2523224873792049E-8</c:v>
                </c:pt>
                <c:pt idx="6200">
                  <c:v>2.2269482664044569E-8</c:v>
                </c:pt>
                <c:pt idx="6201">
                  <c:v>2.2019542149950389E-8</c:v>
                </c:pt>
                <c:pt idx="6202">
                  <c:v>2.1773294119854041E-8</c:v>
                </c:pt>
                <c:pt idx="6203">
                  <c:v>2.1530635821735169E-8</c:v>
                </c:pt>
                <c:pt idx="6204">
                  <c:v>2.129147040535917E-8</c:v>
                </c:pt>
                <c:pt idx="6205">
                  <c:v>2.1055706424477941E-8</c:v>
                </c:pt>
                <c:pt idx="6206">
                  <c:v>2.0823257391231081E-8</c:v>
                </c:pt>
                <c:pt idx="6207">
                  <c:v>2.0594041376097199E-8</c:v>
                </c:pt>
                <c:pt idx="6208">
                  <c:v>2.0367980647741819E-8</c:v>
                </c:pt>
                <c:pt idx="6209">
                  <c:v>2.014500134793893E-8</c:v>
                </c:pt>
                <c:pt idx="6210">
                  <c:v>1.9925033197437622E-8</c:v>
                </c:pt>
                <c:pt idx="6211">
                  <c:v>1.9708009229226299E-8</c:v>
                </c:pt>
                <c:pt idx="6212">
                  <c:v>1.957969760382172E-8</c:v>
                </c:pt>
                <c:pt idx="6213">
                  <c:v>1.9387345286727959E-8</c:v>
                </c:pt>
                <c:pt idx="6214">
                  <c:v>1.9344893962432959E-8</c:v>
                </c:pt>
                <c:pt idx="6215">
                  <c:v>1.918369625160772E-8</c:v>
                </c:pt>
                <c:pt idx="6216">
                  <c:v>1.901256349701068E-8</c:v>
                </c:pt>
                <c:pt idx="6217">
                  <c:v>1.895727537533233E-8</c:v>
                </c:pt>
                <c:pt idx="6218">
                  <c:v>1.8809472227922132E-8</c:v>
                </c:pt>
                <c:pt idx="6219">
                  <c:v>1.8653074523067669E-8</c:v>
                </c:pt>
                <c:pt idx="6220">
                  <c:v>1.8494126328276579E-8</c:v>
                </c:pt>
                <c:pt idx="6221">
                  <c:v>1.8465980770674279E-8</c:v>
                </c:pt>
                <c:pt idx="6222">
                  <c:v>1.8351788411719611E-8</c:v>
                </c:pt>
                <c:pt idx="6223">
                  <c:v>1.8214477687402729E-8</c:v>
                </c:pt>
                <c:pt idx="6224">
                  <c:v>1.8188045333769721E-8</c:v>
                </c:pt>
                <c:pt idx="6225">
                  <c:v>1.807074302584471E-8</c:v>
                </c:pt>
                <c:pt idx="6226">
                  <c:v>1.7976650863231381E-8</c:v>
                </c:pt>
                <c:pt idx="6227">
                  <c:v>1.7951269357904689E-8</c:v>
                </c:pt>
                <c:pt idx="6228">
                  <c:v>1.784627008554911E-8</c:v>
                </c:pt>
                <c:pt idx="6229">
                  <c:v>1.778056777554869E-8</c:v>
                </c:pt>
                <c:pt idx="6230">
                  <c:v>1.7673314369708629E-8</c:v>
                </c:pt>
                <c:pt idx="6231">
                  <c:v>1.7559870789291361E-8</c:v>
                </c:pt>
                <c:pt idx="6232">
                  <c:v>1.747554363645032E-8</c:v>
                </c:pt>
                <c:pt idx="6233">
                  <c:v>1.7363977493181719E-8</c:v>
                </c:pt>
                <c:pt idx="6234">
                  <c:v>1.7489548711356458E-8</c:v>
                </c:pt>
                <c:pt idx="6235">
                  <c:v>1.749467096997113E-8</c:v>
                </c:pt>
                <c:pt idx="6236">
                  <c:v>1.7430754668775539E-8</c:v>
                </c:pt>
                <c:pt idx="6237">
                  <c:v>1.7569209270411679E-8</c:v>
                </c:pt>
                <c:pt idx="6238">
                  <c:v>1.753944218180041E-8</c:v>
                </c:pt>
                <c:pt idx="6239">
                  <c:v>1.7489779253755118E-8</c:v>
                </c:pt>
                <c:pt idx="6240">
                  <c:v>1.7431543419167499E-8</c:v>
                </c:pt>
                <c:pt idx="6241">
                  <c:v>1.7367088529342379E-8</c:v>
                </c:pt>
                <c:pt idx="6242">
                  <c:v>1.7297776154651559E-8</c:v>
                </c:pt>
                <c:pt idx="6243">
                  <c:v>1.7224526259737391E-8</c:v>
                </c:pt>
                <c:pt idx="6244">
                  <c:v>1.714801356940388E-8</c:v>
                </c:pt>
                <c:pt idx="6245">
                  <c:v>1.706876250099405E-8</c:v>
                </c:pt>
                <c:pt idx="6246">
                  <c:v>1.69871973521785E-8</c:v>
                </c:pt>
                <c:pt idx="6247">
                  <c:v>1.690367064484664E-8</c:v>
                </c:pt>
                <c:pt idx="6248">
                  <c:v>1.6850581397070489E-8</c:v>
                </c:pt>
                <c:pt idx="6249">
                  <c:v>1.6835638287140638E-8</c:v>
                </c:pt>
                <c:pt idx="6250">
                  <c:v>1.676862491002001E-8</c:v>
                </c:pt>
                <c:pt idx="6251">
                  <c:v>1.6695444300205471E-8</c:v>
                </c:pt>
                <c:pt idx="6252">
                  <c:v>1.661941480081848E-8</c:v>
                </c:pt>
                <c:pt idx="6253">
                  <c:v>1.6748696182423741E-8</c:v>
                </c:pt>
                <c:pt idx="6254">
                  <c:v>1.673639754264323E-8</c:v>
                </c:pt>
                <c:pt idx="6255">
                  <c:v>1.6695320219560629E-8</c:v>
                </c:pt>
                <c:pt idx="6256">
                  <c:v>1.6647296554009399E-8</c:v>
                </c:pt>
                <c:pt idx="6257">
                  <c:v>1.6594722380983989E-8</c:v>
                </c:pt>
                <c:pt idx="6258">
                  <c:v>1.6538687699506519E-8</c:v>
                </c:pt>
                <c:pt idx="6259">
                  <c:v>1.647987919233332E-8</c:v>
                </c:pt>
                <c:pt idx="6260">
                  <c:v>1.6418777285228672E-8</c:v>
                </c:pt>
                <c:pt idx="6261">
                  <c:v>1.635574353993365E-8</c:v>
                </c:pt>
                <c:pt idx="6262">
                  <c:v>1.6291064868696342E-8</c:v>
                </c:pt>
                <c:pt idx="6263">
                  <c:v>1.6224977318177591E-8</c:v>
                </c:pt>
                <c:pt idx="6264">
                  <c:v>1.6157679725608069E-8</c:v>
                </c:pt>
                <c:pt idx="6265">
                  <c:v>1.6089342177522749E-8</c:v>
                </c:pt>
                <c:pt idx="6266">
                  <c:v>1.6020111675287299E-8</c:v>
                </c:pt>
                <c:pt idx="6267">
                  <c:v>1.5950116204146949E-8</c:v>
                </c:pt>
                <c:pt idx="6268">
                  <c:v>1.5879467820155771E-8</c:v>
                </c:pt>
                <c:pt idx="6269">
                  <c:v>1.5808265084969111E-8</c:v>
                </c:pt>
                <c:pt idx="6270">
                  <c:v>1.5736595036846701E-8</c:v>
                </c:pt>
                <c:pt idx="6271">
                  <c:v>1.5664534813459339E-8</c:v>
                </c:pt>
                <c:pt idx="6272">
                  <c:v>1.5592153002989481E-8</c:v>
                </c:pt>
                <c:pt idx="6273">
                  <c:v>1.55195107776857E-8</c:v>
                </c:pt>
                <c:pt idx="6274">
                  <c:v>1.544666285032468E-8</c:v>
                </c:pt>
                <c:pt idx="6275">
                  <c:v>1.5373658284969699E-8</c:v>
                </c:pt>
                <c:pt idx="6276">
                  <c:v>1.530054118700423E-8</c:v>
                </c:pt>
                <c:pt idx="6277">
                  <c:v>1.522735129264055E-8</c:v>
                </c:pt>
                <c:pt idx="6278">
                  <c:v>1.5154124474405231E-8</c:v>
                </c:pt>
                <c:pt idx="6279">
                  <c:v>1.5080893176168811E-8</c:v>
                </c:pt>
                <c:pt idx="6280">
                  <c:v>1.500768678892295E-8</c:v>
                </c:pt>
                <c:pt idx="6281">
                  <c:v>1.493453197658395E-8</c:v>
                </c:pt>
                <c:pt idx="6282">
                  <c:v>1.49046507507099E-8</c:v>
                </c:pt>
                <c:pt idx="6283">
                  <c:v>1.4842336511079789E-8</c:v>
                </c:pt>
                <c:pt idx="6284">
                  <c:v>1.4777036410946379E-8</c:v>
                </c:pt>
                <c:pt idx="6285">
                  <c:v>1.471086161060865E-8</c:v>
                </c:pt>
                <c:pt idx="6286">
                  <c:v>1.464416141823187E-8</c:v>
                </c:pt>
                <c:pt idx="6287">
                  <c:v>1.4577119349877709E-8</c:v>
                </c:pt>
                <c:pt idx="6288">
                  <c:v>1.4509851267602371E-8</c:v>
                </c:pt>
                <c:pt idx="6289">
                  <c:v>1.444243782949985E-8</c:v>
                </c:pt>
                <c:pt idx="6290">
                  <c:v>1.437493955192461E-8</c:v>
                </c:pt>
                <c:pt idx="6291">
                  <c:v>1.430740442901972E-8</c:v>
                </c:pt>
                <c:pt idx="6292">
                  <c:v>1.429541140436586E-8</c:v>
                </c:pt>
                <c:pt idx="6293">
                  <c:v>1.424152465326705E-8</c:v>
                </c:pt>
                <c:pt idx="6294">
                  <c:v>1.418385770374917E-8</c:v>
                </c:pt>
                <c:pt idx="6295">
                  <c:v>1.412498635733538E-8</c:v>
                </c:pt>
                <c:pt idx="6296">
                  <c:v>1.4106519531243959E-8</c:v>
                </c:pt>
                <c:pt idx="6297">
                  <c:v>1.4097892049927199E-8</c:v>
                </c:pt>
                <c:pt idx="6298">
                  <c:v>1.4055021308325719E-8</c:v>
                </c:pt>
                <c:pt idx="6299">
                  <c:v>1.400795152937248E-8</c:v>
                </c:pt>
                <c:pt idx="6300">
                  <c:v>1.395908388765019E-8</c:v>
                </c:pt>
                <c:pt idx="6301">
                  <c:v>1.390895487618494E-8</c:v>
                </c:pt>
                <c:pt idx="6302">
                  <c:v>1.3857869834817841E-8</c:v>
                </c:pt>
                <c:pt idx="6303">
                  <c:v>1.38060306027026E-8</c:v>
                </c:pt>
                <c:pt idx="6304">
                  <c:v>1.375358250103514E-8</c:v>
                </c:pt>
                <c:pt idx="6305">
                  <c:v>1.3781378151502971E-8</c:v>
                </c:pt>
                <c:pt idx="6306">
                  <c:v>1.374857527424274E-8</c:v>
                </c:pt>
                <c:pt idx="6307">
                  <c:v>1.370946810913558E-8</c:v>
                </c:pt>
                <c:pt idx="6308">
                  <c:v>1.3668214714049831E-8</c:v>
                </c:pt>
                <c:pt idx="6309">
                  <c:v>1.362549026057101E-8</c:v>
                </c:pt>
                <c:pt idx="6310">
                  <c:v>1.3676805244750511E-8</c:v>
                </c:pt>
                <c:pt idx="6311">
                  <c:v>1.365651957300918E-8</c:v>
                </c:pt>
                <c:pt idx="6312">
                  <c:v>1.3754422717262981E-8</c:v>
                </c:pt>
                <c:pt idx="6313">
                  <c:v>1.37564547625678E-8</c:v>
                </c:pt>
                <c:pt idx="6314">
                  <c:v>1.374718662233758E-8</c:v>
                </c:pt>
                <c:pt idx="6315">
                  <c:v>1.373350600065409E-8</c:v>
                </c:pt>
                <c:pt idx="6316">
                  <c:v>1.37166685134347E-8</c:v>
                </c:pt>
                <c:pt idx="6317">
                  <c:v>1.369736317071621E-8</c:v>
                </c:pt>
                <c:pt idx="6318">
                  <c:v>1.3676036338641471E-8</c:v>
                </c:pt>
                <c:pt idx="6319">
                  <c:v>1.365300440375446E-8</c:v>
                </c:pt>
                <c:pt idx="6320">
                  <c:v>1.362850726126221E-8</c:v>
                </c:pt>
                <c:pt idx="6321">
                  <c:v>1.360273594139407E-8</c:v>
                </c:pt>
                <c:pt idx="6322">
                  <c:v>1.357584771729697E-8</c:v>
                </c:pt>
                <c:pt idx="6323">
                  <c:v>1.354797493799948E-8</c:v>
                </c:pt>
                <c:pt idx="6324">
                  <c:v>1.351923060148329E-8</c:v>
                </c:pt>
                <c:pt idx="6325">
                  <c:v>1.348971214849588E-8</c:v>
                </c:pt>
                <c:pt idx="6326">
                  <c:v>1.3542934094160181E-8</c:v>
                </c:pt>
                <c:pt idx="6327">
                  <c:v>1.36042113266382E-8</c:v>
                </c:pt>
                <c:pt idx="6328">
                  <c:v>1.360722921053827E-8</c:v>
                </c:pt>
                <c:pt idx="6329">
                  <c:v>1.360260148398104E-8</c:v>
                </c:pt>
                <c:pt idx="6330">
                  <c:v>1.359468116335543E-8</c:v>
                </c:pt>
                <c:pt idx="6331">
                  <c:v>1.3584371955430359E-8</c:v>
                </c:pt>
                <c:pt idx="6332">
                  <c:v>1.3572175491144101E-8</c:v>
                </c:pt>
                <c:pt idx="6333">
                  <c:v>1.355841629639133E-8</c:v>
                </c:pt>
                <c:pt idx="6334">
                  <c:v>1.3543324140420851E-8</c:v>
                </c:pt>
                <c:pt idx="6335">
                  <c:v>1.3527073407492689E-8</c:v>
                </c:pt>
                <c:pt idx="6336">
                  <c:v>1.3594505812959841E-8</c:v>
                </c:pt>
                <c:pt idx="6337">
                  <c:v>1.368469920640833E-8</c:v>
                </c:pt>
                <c:pt idx="6338">
                  <c:v>1.371975272452615E-8</c:v>
                </c:pt>
                <c:pt idx="6339">
                  <c:v>1.3734972942930161E-8</c:v>
                </c:pt>
                <c:pt idx="6340">
                  <c:v>1.3745476432544991E-8</c:v>
                </c:pt>
                <c:pt idx="6341">
                  <c:v>1.3752877628504349E-8</c:v>
                </c:pt>
                <c:pt idx="6342">
                  <c:v>1.3757862206971661E-8</c:v>
                </c:pt>
                <c:pt idx="6343">
                  <c:v>1.376085683708284E-8</c:v>
                </c:pt>
                <c:pt idx="6344">
                  <c:v>1.3762157270192451E-8</c:v>
                </c:pt>
                <c:pt idx="6345">
                  <c:v>1.3761984444826881E-8</c:v>
                </c:pt>
                <c:pt idx="6346">
                  <c:v>1.3760512777325711E-8</c:v>
                </c:pt>
                <c:pt idx="6347">
                  <c:v>1.383062347077413E-8</c:v>
                </c:pt>
                <c:pt idx="6348">
                  <c:v>1.384676040317342E-8</c:v>
                </c:pt>
                <c:pt idx="6349">
                  <c:v>1.3856531302949211E-8</c:v>
                </c:pt>
                <c:pt idx="6350">
                  <c:v>1.38638456960236E-8</c:v>
                </c:pt>
                <c:pt idx="6351">
                  <c:v>1.388428073652586E-8</c:v>
                </c:pt>
                <c:pt idx="6352">
                  <c:v>1.3892044320508069E-8</c:v>
                </c:pt>
                <c:pt idx="6353">
                  <c:v>1.3897714770950911E-8</c:v>
                </c:pt>
                <c:pt idx="6354">
                  <c:v>1.390196857278827E-8</c:v>
                </c:pt>
                <c:pt idx="6355">
                  <c:v>1.391996861779214E-8</c:v>
                </c:pt>
                <c:pt idx="6356">
                  <c:v>1.392585604445154E-8</c:v>
                </c:pt>
                <c:pt idx="6357">
                  <c:v>1.39299232300439E-8</c:v>
                </c:pt>
                <c:pt idx="6358">
                  <c:v>1.393285211463671E-8</c:v>
                </c:pt>
                <c:pt idx="6359">
                  <c:v>1.3934832936196021E-8</c:v>
                </c:pt>
                <c:pt idx="6360">
                  <c:v>1.393598797898671E-8</c:v>
                </c:pt>
                <c:pt idx="6361">
                  <c:v>1.3951456686285759E-8</c:v>
                </c:pt>
                <c:pt idx="6362">
                  <c:v>1.395499684588088E-8</c:v>
                </c:pt>
                <c:pt idx="6363">
                  <c:v>1.3957089396798489E-8</c:v>
                </c:pt>
                <c:pt idx="6364">
                  <c:v>1.395830564250536E-8</c:v>
                </c:pt>
                <c:pt idx="6365">
                  <c:v>1.395880300448242E-8</c:v>
                </c:pt>
                <c:pt idx="6366">
                  <c:v>1.395867696250823E-8</c:v>
                </c:pt>
                <c:pt idx="6367">
                  <c:v>1.395799601039776E-8</c:v>
                </c:pt>
                <c:pt idx="6368">
                  <c:v>1.395681344909513E-8</c:v>
                </c:pt>
                <c:pt idx="6369">
                  <c:v>1.395517304060144E-8</c:v>
                </c:pt>
                <c:pt idx="6370">
                  <c:v>1.3953112003912871E-8</c:v>
                </c:pt>
                <c:pt idx="6371">
                  <c:v>1.4025047048332459E-8</c:v>
                </c:pt>
                <c:pt idx="6372">
                  <c:v>1.4042674132673059E-8</c:v>
                </c:pt>
                <c:pt idx="6373">
                  <c:v>1.4054407104028219E-8</c:v>
                </c:pt>
                <c:pt idx="6374">
                  <c:v>1.4064191842598649E-8</c:v>
                </c:pt>
                <c:pt idx="6375">
                  <c:v>1.407261748107113E-8</c:v>
                </c:pt>
                <c:pt idx="6376">
                  <c:v>1.407998466851082E-8</c:v>
                </c:pt>
                <c:pt idx="6377">
                  <c:v>1.417529227702671E-8</c:v>
                </c:pt>
                <c:pt idx="6378">
                  <c:v>1.4167113773066789E-8</c:v>
                </c:pt>
                <c:pt idx="6379">
                  <c:v>1.414797104810604E-8</c:v>
                </c:pt>
                <c:pt idx="6380">
                  <c:v>1.415135066973608E-8</c:v>
                </c:pt>
                <c:pt idx="6381">
                  <c:v>1.415599310909369E-8</c:v>
                </c:pt>
                <c:pt idx="6382">
                  <c:v>1.4160552942827E-8</c:v>
                </c:pt>
                <c:pt idx="6383">
                  <c:v>1.41648638248205E-8</c:v>
                </c:pt>
                <c:pt idx="6384">
                  <c:v>1.41891214512907E-8</c:v>
                </c:pt>
                <c:pt idx="6385">
                  <c:v>1.4243565257074391E-8</c:v>
                </c:pt>
                <c:pt idx="6386">
                  <c:v>1.426017015215723E-8</c:v>
                </c:pt>
                <c:pt idx="6387">
                  <c:v>1.4274747566354061E-8</c:v>
                </c:pt>
                <c:pt idx="6388">
                  <c:v>1.428801884873615E-8</c:v>
                </c:pt>
                <c:pt idx="6389">
                  <c:v>1.4300301924306581E-8</c:v>
                </c:pt>
                <c:pt idx="6390">
                  <c:v>1.431178253098803E-8</c:v>
                </c:pt>
                <c:pt idx="6391">
                  <c:v>1.432258237789265E-8</c:v>
                </c:pt>
                <c:pt idx="6392">
                  <c:v>1.433278838014416E-8</c:v>
                </c:pt>
                <c:pt idx="6393">
                  <c:v>1.4342467041457431E-8</c:v>
                </c:pt>
                <c:pt idx="6394">
                  <c:v>1.4351671889649001E-8</c:v>
                </c:pt>
                <c:pt idx="6395">
                  <c:v>1.4360447516977121E-8</c:v>
                </c:pt>
                <c:pt idx="6396">
                  <c:v>1.436883192045047E-8</c:v>
                </c:pt>
                <c:pt idx="6397">
                  <c:v>1.437685796353906E-8</c:v>
                </c:pt>
                <c:pt idx="6398">
                  <c:v>1.4384554362567771E-8</c:v>
                </c:pt>
                <c:pt idx="6399">
                  <c:v>1.4391946399697629E-8</c:v>
                </c:pt>
                <c:pt idx="6400">
                  <c:v>1.439905646670451E-8</c:v>
                </c:pt>
                <c:pt idx="6401">
                  <c:v>1.4405904495802141E-8</c:v>
                </c:pt>
                <c:pt idx="6402">
                  <c:v>1.441250830975244E-8</c:v>
                </c:pt>
                <c:pt idx="6403">
                  <c:v>1.441888391112474E-8</c:v>
                </c:pt>
                <c:pt idx="6404">
                  <c:v>1.4425045723889681E-8</c:v>
                </c:pt>
                <c:pt idx="6405">
                  <c:v>1.443100679671349E-8</c:v>
                </c:pt>
                <c:pt idx="6406">
                  <c:v>1.443677897497036E-8</c:v>
                </c:pt>
                <c:pt idx="6407">
                  <c:v>1.44423730469357E-8</c:v>
                </c:pt>
                <c:pt idx="6408">
                  <c:v>1.4447798868522491E-8</c:v>
                </c:pt>
                <c:pt idx="6409">
                  <c:v>1.445306547010043E-8</c:v>
                </c:pt>
                <c:pt idx="6410">
                  <c:v>1.445818114829982E-8</c:v>
                </c:pt>
                <c:pt idx="6411">
                  <c:v>1.452587598268786E-8</c:v>
                </c:pt>
                <c:pt idx="6412">
                  <c:v>1.4620482114356401E-8</c:v>
                </c:pt>
                <c:pt idx="6413">
                  <c:v>1.4763686401384859E-8</c:v>
                </c:pt>
                <c:pt idx="6414">
                  <c:v>1.4889545543875131E-8</c:v>
                </c:pt>
                <c:pt idx="6415">
                  <c:v>1.5029384554819559E-8</c:v>
                </c:pt>
                <c:pt idx="6416">
                  <c:v>1.5157705729060469E-8</c:v>
                </c:pt>
                <c:pt idx="6417">
                  <c:v>1.5288620713848041E-8</c:v>
                </c:pt>
                <c:pt idx="6418">
                  <c:v>1.5450125732264059E-8</c:v>
                </c:pt>
                <c:pt idx="6419">
                  <c:v>1.559829563498568E-8</c:v>
                </c:pt>
                <c:pt idx="6420">
                  <c:v>1.5771085183975619E-8</c:v>
                </c:pt>
                <c:pt idx="6421">
                  <c:v>1.5910002623999149E-8</c:v>
                </c:pt>
                <c:pt idx="6422">
                  <c:v>1.6038234677540099E-8</c:v>
                </c:pt>
                <c:pt idx="6423">
                  <c:v>1.6172026821703379E-8</c:v>
                </c:pt>
                <c:pt idx="6424">
                  <c:v>1.6294046631469049E-8</c:v>
                </c:pt>
                <c:pt idx="6425">
                  <c:v>1.6405544506667549E-8</c:v>
                </c:pt>
                <c:pt idx="6426">
                  <c:v>1.6513267682688339E-8</c:v>
                </c:pt>
                <c:pt idx="6427">
                  <c:v>1.6618228443118361E-8</c:v>
                </c:pt>
                <c:pt idx="6428">
                  <c:v>1.672090213329102E-8</c:v>
                </c:pt>
                <c:pt idx="6429">
                  <c:v>1.6821633183327899E-8</c:v>
                </c:pt>
                <c:pt idx="6430">
                  <c:v>1.6920690885387499E-8</c:v>
                </c:pt>
                <c:pt idx="6431">
                  <c:v>1.7018295057690619E-8</c:v>
                </c:pt>
                <c:pt idx="6432">
                  <c:v>1.7114630199088049E-8</c:v>
                </c:pt>
                <c:pt idx="6433">
                  <c:v>1.7209854009800641E-8</c:v>
                </c:pt>
                <c:pt idx="6434">
                  <c:v>1.730410294242769E-8</c:v>
                </c:pt>
                <c:pt idx="6435">
                  <c:v>1.739749609329069E-8</c:v>
                </c:pt>
                <c:pt idx="6436">
                  <c:v>1.7490138100600049E-8</c:v>
                </c:pt>
                <c:pt idx="6437">
                  <c:v>1.7582121401819139E-8</c:v>
                </c:pt>
                <c:pt idx="6438">
                  <c:v>1.7673528046585738E-8</c:v>
                </c:pt>
                <c:pt idx="6439">
                  <c:v>1.7764431182146142E-8</c:v>
                </c:pt>
                <c:pt idx="6440">
                  <c:v>1.7854896286334561E-8</c:v>
                </c:pt>
                <c:pt idx="6441">
                  <c:v>1.7944982199823189E-8</c:v>
                </c:pt>
                <c:pt idx="6442">
                  <c:v>1.803474199552746E-8</c:v>
                </c:pt>
                <c:pt idx="6443">
                  <c:v>1.812422371420346E-8</c:v>
                </c:pt>
                <c:pt idx="6444">
                  <c:v>1.8213470989196681E-8</c:v>
                </c:pt>
                <c:pt idx="6445">
                  <c:v>1.8302523578866351E-8</c:v>
                </c:pt>
                <c:pt idx="6446">
                  <c:v>1.8391417821820899E-8</c:v>
                </c:pt>
                <c:pt idx="6447">
                  <c:v>1.848018702742936E-8</c:v>
                </c:pt>
                <c:pt idx="6448">
                  <c:v>1.856886181192463E-8</c:v>
                </c:pt>
                <c:pt idx="6449">
                  <c:v>1.8657470388664549E-8</c:v>
                </c:pt>
                <c:pt idx="6450">
                  <c:v>1.8746038819679309E-8</c:v>
                </c:pt>
                <c:pt idx="6451">
                  <c:v>1.883459123444904E-8</c:v>
                </c:pt>
                <c:pt idx="6452">
                  <c:v>1.8923150020874381E-8</c:v>
                </c:pt>
                <c:pt idx="6453">
                  <c:v>1.9011735992590219E-8</c:v>
                </c:pt>
                <c:pt idx="6454">
                  <c:v>1.9100368536098498E-8</c:v>
                </c:pt>
                <c:pt idx="6455">
                  <c:v>1.918906574063496E-8</c:v>
                </c:pt>
                <c:pt idx="6456">
                  <c:v>1.927784451321877E-8</c:v>
                </c:pt>
                <c:pt idx="6457">
                  <c:v>1.9366720680946049E-8</c:v>
                </c:pt>
                <c:pt idx="6458">
                  <c:v>1.9455709082264871E-8</c:v>
                </c:pt>
                <c:pt idx="6459">
                  <c:v>1.9544823648699869E-8</c:v>
                </c:pt>
                <c:pt idx="6460">
                  <c:v>1.9634077478269441E-8</c:v>
                </c:pt>
                <c:pt idx="6461">
                  <c:v>1.9723482901650669E-8</c:v>
                </c:pt>
                <c:pt idx="6462">
                  <c:v>1.9813051541989781E-8</c:v>
                </c:pt>
                <c:pt idx="6463">
                  <c:v>1.9902794369124081E-8</c:v>
                </c:pt>
                <c:pt idx="6464">
                  <c:v>1.999272174887093E-8</c:v>
                </c:pt>
                <c:pt idx="6465">
                  <c:v>2.0082843487946311E-8</c:v>
                </c:pt>
                <c:pt idx="6466">
                  <c:v>2.0173168874997421E-8</c:v>
                </c:pt>
                <c:pt idx="6467">
                  <c:v>2.026370671816789E-8</c:v>
                </c:pt>
                <c:pt idx="6468">
                  <c:v>2.0354465379558419E-8</c:v>
                </c:pt>
                <c:pt idx="6469">
                  <c:v>2.0445452806898449E-8</c:v>
                </c:pt>
                <c:pt idx="6470">
                  <c:v>2.053667656270457E-8</c:v>
                </c:pt>
                <c:pt idx="6471">
                  <c:v>2.062814385116713E-8</c:v>
                </c:pt>
                <c:pt idx="6472">
                  <c:v>2.0719861542977549E-8</c:v>
                </c:pt>
                <c:pt idx="6473">
                  <c:v>2.0811836198284039E-8</c:v>
                </c:pt>
                <c:pt idx="6474">
                  <c:v>2.0904074087941601E-8</c:v>
                </c:pt>
                <c:pt idx="6475">
                  <c:v>2.099658121320453E-8</c:v>
                </c:pt>
                <c:pt idx="6476">
                  <c:v>2.1089363323993022E-8</c:v>
                </c:pt>
                <c:pt idx="6477">
                  <c:v>2.1182425935852201E-8</c:v>
                </c:pt>
                <c:pt idx="6478">
                  <c:v>2.1275774345709591E-8</c:v>
                </c:pt>
                <c:pt idx="6479">
                  <c:v>2.136941364652671E-8</c:v>
                </c:pt>
                <c:pt idx="6480">
                  <c:v>2.1463348740931321E-8</c:v>
                </c:pt>
                <c:pt idx="6481">
                  <c:v>2.155758435390857E-8</c:v>
                </c:pt>
                <c:pt idx="6482">
                  <c:v>2.1652125044622421E-8</c:v>
                </c:pt>
                <c:pt idx="6483">
                  <c:v>2.174697521743237E-8</c:v>
                </c:pt>
                <c:pt idx="6484">
                  <c:v>2.1842139132164459E-8</c:v>
                </c:pt>
                <c:pt idx="6485">
                  <c:v>2.193762091369118E-8</c:v>
                </c:pt>
                <c:pt idx="6486">
                  <c:v>2.2033424560869889E-8</c:v>
                </c:pt>
                <c:pt idx="6487">
                  <c:v>2.21295539548856E-8</c:v>
                </c:pt>
                <c:pt idx="6488">
                  <c:v>2.2226012867040111E-8</c:v>
                </c:pt>
                <c:pt idx="6489">
                  <c:v>2.232280496602644E-8</c:v>
                </c:pt>
                <c:pt idx="6490">
                  <c:v>2.241993382472425E-8</c:v>
                </c:pt>
                <c:pt idx="6491">
                  <c:v>2.251740292654954E-8</c:v>
                </c:pt>
                <c:pt idx="6492">
                  <c:v>2.2615215671389098E-8</c:v>
                </c:pt>
                <c:pt idx="6493">
                  <c:v>2.271337538114821E-8</c:v>
                </c:pt>
                <c:pt idx="6494">
                  <c:v>2.2811885304937839E-8</c:v>
                </c:pt>
                <c:pt idx="6495">
                  <c:v>2.2910748623925751E-8</c:v>
                </c:pt>
                <c:pt idx="6496">
                  <c:v>2.3009968455874279E-8</c:v>
                </c:pt>
                <c:pt idx="6497">
                  <c:v>2.3109547859385739E-8</c:v>
                </c:pt>
                <c:pt idx="6498">
                  <c:v>2.3209489837875121E-8</c:v>
                </c:pt>
                <c:pt idx="6499">
                  <c:v>2.3309797343288249E-8</c:v>
                </c:pt>
                <c:pt idx="6500">
                  <c:v>2.3410473279582469E-8</c:v>
                </c:pt>
                <c:pt idx="6501">
                  <c:v>2.3511520505985429E-8</c:v>
                </c:pt>
                <c:pt idx="6502">
                  <c:v>2.3612941840046999E-8</c:v>
                </c:pt>
                <c:pt idx="6503">
                  <c:v>2.3714740060497671E-8</c:v>
                </c:pt>
                <c:pt idx="6504">
                  <c:v>2.381691790992657E-8</c:v>
                </c:pt>
                <c:pt idx="6505">
                  <c:v>2.3919478097290692E-8</c:v>
                </c:pt>
                <c:pt idx="6506">
                  <c:v>2.4022423300266619E-8</c:v>
                </c:pt>
                <c:pt idx="6507">
                  <c:v>2.41257561674552E-8</c:v>
                </c:pt>
                <c:pt idx="6508">
                  <c:v>2.4229479320448521E-8</c:v>
                </c:pt>
                <c:pt idx="6509">
                  <c:v>2.433359535576852E-8</c:v>
                </c:pt>
                <c:pt idx="6510">
                  <c:v>2.4438106846685569E-8</c:v>
                </c:pt>
                <c:pt idx="6511">
                  <c:v>2.4543016344924739E-8</c:v>
                </c:pt>
                <c:pt idx="6512">
                  <c:v>2.464832638226733E-8</c:v>
                </c:pt>
                <c:pt idx="6513">
                  <c:v>2.4754039472054301E-8</c:v>
                </c:pt>
                <c:pt idx="6514">
                  <c:v>2.4860158110598111E-8</c:v>
                </c:pt>
                <c:pt idx="6515">
                  <c:v>2.4966684778508971E-8</c:v>
                </c:pt>
                <c:pt idx="6516">
                  <c:v>2.5073621941940969E-8</c:v>
                </c:pt>
                <c:pt idx="6517">
                  <c:v>2.5180972053763381E-8</c:v>
                </c:pt>
                <c:pt idx="6518">
                  <c:v>2.5288737554661981E-8</c:v>
                </c:pt>
                <c:pt idx="6519">
                  <c:v>2.539692087417492E-8</c:v>
                </c:pt>
                <c:pt idx="6520">
                  <c:v>2.5505524431667489E-8</c:v>
                </c:pt>
                <c:pt idx="6521">
                  <c:v>2.5614550637249508E-8</c:v>
                </c:pt>
                <c:pt idx="6522">
                  <c:v>2.5724001892639308E-8</c:v>
                </c:pt>
                <c:pt idx="6523">
                  <c:v>2.5833880591977721E-8</c:v>
                </c:pt>
                <c:pt idx="6524">
                  <c:v>2.594418912259511E-8</c:v>
                </c:pt>
                <c:pt idx="6525">
                  <c:v>2.6054929865734692E-8</c:v>
                </c:pt>
                <c:pt idx="6526">
                  <c:v>2.6166105197234879E-8</c:v>
                </c:pt>
                <c:pt idx="6527">
                  <c:v>2.6277717488173329E-8</c:v>
                </c:pt>
                <c:pt idx="6528">
                  <c:v>2.638976910547504E-8</c:v>
                </c:pt>
                <c:pt idx="6529">
                  <c:v>2.6502262412487061E-8</c:v>
                </c:pt>
                <c:pt idx="6530">
                  <c:v>2.6615199769521651E-8</c:v>
                </c:pt>
                <c:pt idx="6531">
                  <c:v>2.6728583534370081E-8</c:v>
                </c:pt>
                <c:pt idx="6532">
                  <c:v>2.684241606278903E-8</c:v>
                </c:pt>
                <c:pt idx="6533">
                  <c:v>2.6956699708961148E-8</c:v>
                </c:pt>
                <c:pt idx="6534">
                  <c:v>2.7071436825931591E-8</c:v>
                </c:pt>
                <c:pt idx="6535">
                  <c:v>2.7186629766021851E-8</c:v>
                </c:pt>
                <c:pt idx="6536">
                  <c:v>2.7302280881222699E-8</c:v>
                </c:pt>
                <c:pt idx="6537">
                  <c:v>2.7418392523567202E-8</c:v>
                </c:pt>
                <c:pt idx="6538">
                  <c:v>2.7534967045485131E-8</c:v>
                </c:pt>
                <c:pt idx="6539">
                  <c:v>2.765200680014028E-8</c:v>
                </c:pt>
                <c:pt idx="6540">
                  <c:v>2.7769514141751288E-8</c:v>
                </c:pt>
                <c:pt idx="6541">
                  <c:v>2.7887491425897379E-8</c:v>
                </c:pt>
                <c:pt idx="6542">
                  <c:v>2.8005941009809741E-8</c:v>
                </c:pt>
                <c:pt idx="6543">
                  <c:v>2.8124865252649651E-8</c:v>
                </c:pt>
                <c:pt idx="6544">
                  <c:v>2.8244266515773969E-8</c:v>
                </c:pt>
                <c:pt idx="6545">
                  <c:v>2.836414716298897E-8</c:v>
                </c:pt>
                <c:pt idx="6546">
                  <c:v>2.8484509560793061E-8</c:v>
                </c:pt>
                <c:pt idx="6547">
                  <c:v>2.8605356078609321E-8</c:v>
                </c:pt>
                <c:pt idx="6548">
                  <c:v>2.872668908900823E-8</c:v>
                </c:pt>
                <c:pt idx="6549">
                  <c:v>2.8848510967921418E-8</c:v>
                </c:pt>
                <c:pt idx="6550">
                  <c:v>2.8970824094846791E-8</c:v>
                </c:pt>
                <c:pt idx="6551">
                  <c:v>2.909363085304578E-8</c:v>
                </c:pt>
                <c:pt idx="6552">
                  <c:v>2.9216933629732969E-8</c:v>
                </c:pt>
                <c:pt idx="6553">
                  <c:v>2.934073481625884E-8</c:v>
                </c:pt>
                <c:pt idx="6554">
                  <c:v>2.946503680828575E-8</c:v>
                </c:pt>
                <c:pt idx="6555">
                  <c:v>2.958984200595779E-8</c:v>
                </c:pt>
                <c:pt idx="6556">
                  <c:v>2.9715152814064791E-8</c:v>
                </c:pt>
                <c:pt idx="6557">
                  <c:v>2.9840971642200829E-8</c:v>
                </c:pt>
                <c:pt idx="6558">
                  <c:v>2.9967300904917732E-8</c:v>
                </c:pt>
                <c:pt idx="6559">
                  <c:v>3.0094143021873402E-8</c:v>
                </c:pt>
                <c:pt idx="6560">
                  <c:v>3.0221500417976121E-8</c:v>
                </c:pt>
                <c:pt idx="6561">
                  <c:v>3.0349375523524032E-8</c:v>
                </c:pt>
                <c:pt idx="6562">
                  <c:v>3.0477770774340993E-8</c:v>
                </c:pt>
                <c:pt idx="6563">
                  <c:v>3.0606688611908457E-8</c:v>
                </c:pt>
                <c:pt idx="6564">
                  <c:v>3.0736131483493861E-8</c:v>
                </c:pt>
                <c:pt idx="6565">
                  <c:v>3.0866101842275622E-8</c:v>
                </c:pt>
                <c:pt idx="6566">
                  <c:v>3.0996602147465063E-8</c:v>
                </c:pt>
                <c:pt idx="6567">
                  <c:v>3.1127634864425222E-8</c:v>
                </c:pt>
                <c:pt idx="6568">
                  <c:v>3.1259202464787043E-8</c:v>
                </c:pt>
                <c:pt idx="6569">
                  <c:v>3.1391307426562763E-8</c:v>
                </c:pt>
                <c:pt idx="6570">
                  <c:v>3.1523952234256983E-8</c:v>
                </c:pt>
                <c:pt idx="6571">
                  <c:v>3.1657139378975158E-8</c:v>
                </c:pt>
                <c:pt idx="6572">
                  <c:v>3.1790871358530212E-8</c:v>
                </c:pt>
                <c:pt idx="6573">
                  <c:v>3.1925150677546668E-8</c:v>
                </c:pt>
                <c:pt idx="6574">
                  <c:v>3.2059979847563177E-8</c:v>
                </c:pt>
                <c:pt idx="6575">
                  <c:v>3.2195361387132912E-8</c:v>
                </c:pt>
                <c:pt idx="6576">
                  <c:v>3.233129782192241E-8</c:v>
                </c:pt>
                <c:pt idx="6577">
                  <c:v>3.2467791684808661E-8</c:v>
                </c:pt>
                <c:pt idx="6578">
                  <c:v>3.2604845515974593E-8</c:v>
                </c:pt>
                <c:pt idx="6579">
                  <c:v>3.2742461863003132E-8</c:v>
                </c:pt>
                <c:pt idx="6580">
                  <c:v>3.2880643280969859E-8</c:v>
                </c:pt>
                <c:pt idx="6581">
                  <c:v>3.3019392332534361E-8</c:v>
                </c:pt>
                <c:pt idx="6582">
                  <c:v>3.3158711588030313E-8</c:v>
                </c:pt>
                <c:pt idx="6583">
                  <c:v>3.3298603625554288E-8</c:v>
                </c:pt>
                <c:pt idx="6584">
                  <c:v>3.3439071031053623E-8</c:v>
                </c:pt>
                <c:pt idx="6585">
                  <c:v>3.3580116398413022E-8</c:v>
                </c:pt>
                <c:pt idx="6586">
                  <c:v>3.3721742329540312E-8</c:v>
                </c:pt>
                <c:pt idx="6587">
                  <c:v>3.3863951434451158E-8</c:v>
                </c:pt>
                <c:pt idx="6588">
                  <c:v>3.4006746331352962E-8</c:v>
                </c:pt>
                <c:pt idx="6589">
                  <c:v>3.4150129646727691E-8</c:v>
                </c:pt>
                <c:pt idx="6590">
                  <c:v>3.4294104015414222E-8</c:v>
                </c:pt>
                <c:pt idx="6591">
                  <c:v>3.4438672080689599E-8</c:v>
                </c:pt>
                <c:pt idx="6592">
                  <c:v>3.4583836494349777E-8</c:v>
                </c:pt>
                <c:pt idx="6593">
                  <c:v>3.4729599916789507E-8</c:v>
                </c:pt>
                <c:pt idx="6594">
                  <c:v>3.4875965017081742E-8</c:v>
                </c:pt>
                <c:pt idx="6595">
                  <c:v>3.5022934473056202E-8</c:v>
                </c:pt>
                <c:pt idx="6596">
                  <c:v>3.5170510971377583E-8</c:v>
                </c:pt>
                <c:pt idx="6597">
                  <c:v>3.5318697207622969E-8</c:v>
                </c:pt>
                <c:pt idx="6598">
                  <c:v>3.5467495886358879E-8</c:v>
                </c:pt>
                <c:pt idx="6599">
                  <c:v>3.5616909721217738E-8</c:v>
                </c:pt>
                <c:pt idx="6600">
                  <c:v>3.5766941434973828E-8</c:v>
                </c:pt>
                <c:pt idx="6601">
                  <c:v>3.5917593759618873E-8</c:v>
                </c:pt>
                <c:pt idx="6602">
                  <c:v>3.6068869436437099E-8</c:v>
                </c:pt>
                <c:pt idx="6603">
                  <c:v>3.6220771216079918E-8</c:v>
                </c:pt>
                <c:pt idx="6604">
                  <c:v>3.6373301858640228E-8</c:v>
                </c:pt>
                <c:pt idx="6605">
                  <c:v>3.6526464133726347E-8</c:v>
                </c:pt>
                <c:pt idx="6606">
                  <c:v>3.6680260820535492E-8</c:v>
                </c:pt>
                <c:pt idx="6607">
                  <c:v>3.6834694707927063E-8</c:v>
                </c:pt>
                <c:pt idx="6608">
                  <c:v>3.6989768594495528E-8</c:v>
                </c:pt>
                <c:pt idx="6609">
                  <c:v>3.7145485288642999E-8</c:v>
                </c:pt>
                <c:pt idx="6610">
                  <c:v>3.7301847608651571E-8</c:v>
                </c:pt>
                <c:pt idx="6611">
                  <c:v>3.7458858382755328E-8</c:v>
                </c:pt>
                <c:pt idx="6612">
                  <c:v>3.7616520449212122E-8</c:v>
                </c:pt>
                <c:pt idx="6613">
                  <c:v>3.7774836656375088E-8</c:v>
                </c:pt>
                <c:pt idx="6614">
                  <c:v>3.7933809862763993E-8</c:v>
                </c:pt>
                <c:pt idx="6615">
                  <c:v>3.80934429371362E-8</c:v>
                </c:pt>
                <c:pt idx="6616">
                  <c:v>3.8253738758557638E-8</c:v>
                </c:pt>
                <c:pt idx="6617">
                  <c:v>3.8414700216473478E-8</c:v>
                </c:pt>
                <c:pt idx="6618">
                  <c:v>3.8576330210778518E-8</c:v>
                </c:pt>
                <c:pt idx="6619">
                  <c:v>3.8738631651887593E-8</c:v>
                </c:pt>
                <c:pt idx="6620">
                  <c:v>3.8901607460805607E-8</c:v>
                </c:pt>
                <c:pt idx="6621">
                  <c:v>3.9065260569197693E-8</c:v>
                </c:pt>
                <c:pt idx="6622">
                  <c:v>3.9229593919458877E-8</c:v>
                </c:pt>
                <c:pt idx="6623">
                  <c:v>3.939461046478397E-8</c:v>
                </c:pt>
                <c:pt idx="6624">
                  <c:v>3.9560313169236953E-8</c:v>
                </c:pt>
                <c:pt idx="6625">
                  <c:v>3.9726705007820567E-8</c:v>
                </c:pt>
                <c:pt idx="6626">
                  <c:v>3.9893788966545741E-8</c:v>
                </c:pt>
                <c:pt idx="6627">
                  <c:v>4.0061568042500632E-8</c:v>
                </c:pt>
                <c:pt idx="6628">
                  <c:v>4.0230045243919973E-8</c:v>
                </c:pt>
                <c:pt idx="6629">
                  <c:v>4.0399223590254008E-8</c:v>
                </c:pt>
                <c:pt idx="6630">
                  <c:v>4.05691061122377E-8</c:v>
                </c:pt>
                <c:pt idx="6631">
                  <c:v>4.0739695851959329E-8</c:v>
                </c:pt>
                <c:pt idx="6632">
                  <c:v>4.0910995862929668E-8</c:v>
                </c:pt>
                <c:pt idx="6633">
                  <c:v>4.1083009210150572E-8</c:v>
                </c:pt>
                <c:pt idx="6634">
                  <c:v>4.1255738970183833E-8</c:v>
                </c:pt>
                <c:pt idx="6635">
                  <c:v>4.1429188231219812E-8</c:v>
                </c:pt>
                <c:pt idx="6636">
                  <c:v>4.1603360093146189E-8</c:v>
                </c:pt>
                <c:pt idx="6637">
                  <c:v>4.1778257667616458E-8</c:v>
                </c:pt>
                <c:pt idx="6638">
                  <c:v>4.1953884078118708E-8</c:v>
                </c:pt>
                <c:pt idx="6639">
                  <c:v>4.2130242460044027E-8</c:v>
                </c:pt>
                <c:pt idx="6640">
                  <c:v>4.2307335960755168E-8</c:v>
                </c:pt>
                <c:pt idx="6641">
                  <c:v>4.2485167739655133E-8</c:v>
                </c:pt>
                <c:pt idx="6642">
                  <c:v>4.2663740968255552E-8</c:v>
                </c:pt>
                <c:pt idx="6643">
                  <c:v>4.2843058830245463E-8</c:v>
                </c:pt>
                <c:pt idx="6644">
                  <c:v>4.3023124521559737E-8</c:v>
                </c:pt>
                <c:pt idx="6645">
                  <c:v>4.3203941250447617E-8</c:v>
                </c:pt>
                <c:pt idx="6646">
                  <c:v>4.3385512237541383E-8</c:v>
                </c:pt>
                <c:pt idx="6647">
                  <c:v>4.3567840715924852E-8</c:v>
                </c:pt>
                <c:pt idx="6648">
                  <c:v>4.3750929931202148E-8</c:v>
                </c:pt>
                <c:pt idx="6649">
                  <c:v>4.3934783141566227E-8</c:v>
                </c:pt>
                <c:pt idx="6650">
                  <c:v>4.4119403617867633E-8</c:v>
                </c:pt>
                <c:pt idx="6651">
                  <c:v>4.4304794643683232E-8</c:v>
                </c:pt>
                <c:pt idx="6652">
                  <c:v>4.4490959515384921E-8</c:v>
                </c:pt>
                <c:pt idx="6653">
                  <c:v>4.4677901542208457E-8</c:v>
                </c:pt>
                <c:pt idx="6654">
                  <c:v>4.4865624046322431E-8</c:v>
                </c:pt>
                <c:pt idx="6655">
                  <c:v>4.5054130362897088E-8</c:v>
                </c:pt>
                <c:pt idx="6656">
                  <c:v>4.5243423840173333E-8</c:v>
                </c:pt>
                <c:pt idx="6657">
                  <c:v>4.5433507839531842E-8</c:v>
                </c:pt>
                <c:pt idx="6658">
                  <c:v>4.5624385735562067E-8</c:v>
                </c:pt>
                <c:pt idx="6659">
                  <c:v>4.581606091613159E-8</c:v>
                </c:pt>
                <c:pt idx="6660">
                  <c:v>4.5801535137189443E-8</c:v>
                </c:pt>
                <c:pt idx="6661">
                  <c:v>4.557738516307415E-8</c:v>
                </c:pt>
                <c:pt idx="6662">
                  <c:v>4.5220774384834278E-8</c:v>
                </c:pt>
                <c:pt idx="6663">
                  <c:v>4.4689624893471652E-8</c:v>
                </c:pt>
                <c:pt idx="6664">
                  <c:v>4.4217322162781093E-8</c:v>
                </c:pt>
                <c:pt idx="6665">
                  <c:v>4.2852484491531711E-8</c:v>
                </c:pt>
                <c:pt idx="6666">
                  <c:v>4.1598850436603893E-8</c:v>
                </c:pt>
                <c:pt idx="6667">
                  <c:v>4.1015212918647229E-8</c:v>
                </c:pt>
                <c:pt idx="6668">
                  <c:v>3.9414121162749738E-8</c:v>
                </c:pt>
                <c:pt idx="6669">
                  <c:v>3.8583792008151028E-8</c:v>
                </c:pt>
                <c:pt idx="6670">
                  <c:v>3.7369232103011822E-8</c:v>
                </c:pt>
                <c:pt idx="6671">
                  <c:v>3.6554313462451158E-8</c:v>
                </c:pt>
                <c:pt idx="6672">
                  <c:v>3.5430319918957638E-8</c:v>
                </c:pt>
                <c:pt idx="6673">
                  <c:v>3.4724515771297908E-8</c:v>
                </c:pt>
                <c:pt idx="6674">
                  <c:v>3.3933114369335039E-8</c:v>
                </c:pt>
                <c:pt idx="6675">
                  <c:v>3.3338138721889343E-8</c:v>
                </c:pt>
                <c:pt idx="6676">
                  <c:v>3.2795474440511848E-8</c:v>
                </c:pt>
                <c:pt idx="6677">
                  <c:v>3.228930873389762E-8</c:v>
                </c:pt>
                <c:pt idx="6678">
                  <c:v>3.1813582402520918E-8</c:v>
                </c:pt>
                <c:pt idx="6679">
                  <c:v>3.1364022572424028E-8</c:v>
                </c:pt>
                <c:pt idx="6680">
                  <c:v>3.0937345123770408E-8</c:v>
                </c:pt>
                <c:pt idx="6681">
                  <c:v>3.0530908039286249E-8</c:v>
                </c:pt>
                <c:pt idx="6682">
                  <c:v>3.0142522925408999E-8</c:v>
                </c:pt>
                <c:pt idx="6683">
                  <c:v>2.9770342291802822E-8</c:v>
                </c:pt>
                <c:pt idx="6684">
                  <c:v>2.9412786469684929E-8</c:v>
                </c:pt>
                <c:pt idx="6685">
                  <c:v>2.9068492613544299E-8</c:v>
                </c:pt>
                <c:pt idx="6686">
                  <c:v>2.8736276910205391E-8</c:v>
                </c:pt>
                <c:pt idx="6687">
                  <c:v>2.8415105314018801E-8</c:v>
                </c:pt>
                <c:pt idx="6688">
                  <c:v>2.8104070196175541E-8</c:v>
                </c:pt>
                <c:pt idx="6689">
                  <c:v>2.780237134558696E-8</c:v>
                </c:pt>
                <c:pt idx="6690">
                  <c:v>2.750930031329805E-8</c:v>
                </c:pt>
                <c:pt idx="6691">
                  <c:v>2.7224227402430779E-8</c:v>
                </c:pt>
                <c:pt idx="6692">
                  <c:v>2.6946590791483142E-8</c:v>
                </c:pt>
                <c:pt idx="6693">
                  <c:v>2.6527500370278531E-8</c:v>
                </c:pt>
                <c:pt idx="6694">
                  <c:v>2.622879882321695E-8</c:v>
                </c:pt>
                <c:pt idx="6695">
                  <c:v>2.5947057224398681E-8</c:v>
                </c:pt>
                <c:pt idx="6696">
                  <c:v>2.567459849052225E-8</c:v>
                </c:pt>
                <c:pt idx="6697">
                  <c:v>2.540993120469496E-8</c:v>
                </c:pt>
                <c:pt idx="6698">
                  <c:v>2.5152157435190771E-8</c:v>
                </c:pt>
                <c:pt idx="6699">
                  <c:v>2.4900635937685711E-8</c:v>
                </c:pt>
                <c:pt idx="6700">
                  <c:v>2.465486801424746E-8</c:v>
                </c:pt>
                <c:pt idx="6701">
                  <c:v>2.441444331428313E-8</c:v>
                </c:pt>
                <c:pt idx="6702">
                  <c:v>2.417901152131884E-8</c:v>
                </c:pt>
                <c:pt idx="6703">
                  <c:v>2.3948266537383128E-8</c:v>
                </c:pt>
                <c:pt idx="6704">
                  <c:v>2.372193694201125E-8</c:v>
                </c:pt>
                <c:pt idx="6705">
                  <c:v>2.3499779732288082E-8</c:v>
                </c:pt>
                <c:pt idx="6706">
                  <c:v>2.3281575876831341E-8</c:v>
                </c:pt>
                <c:pt idx="6707">
                  <c:v>2.306712694664443E-8</c:v>
                </c:pt>
                <c:pt idx="6708">
                  <c:v>2.2856252438386009E-8</c:v>
                </c:pt>
                <c:pt idx="6709">
                  <c:v>2.264878757852679E-8</c:v>
                </c:pt>
                <c:pt idx="6710">
                  <c:v>2.2361297381973061E-8</c:v>
                </c:pt>
                <c:pt idx="6711">
                  <c:v>2.2141310413103559E-8</c:v>
                </c:pt>
                <c:pt idx="6712">
                  <c:v>2.193001198046062E-8</c:v>
                </c:pt>
                <c:pt idx="6713">
                  <c:v>2.1723583745234849E-8</c:v>
                </c:pt>
                <c:pt idx="6714">
                  <c:v>2.1521272549519651E-8</c:v>
                </c:pt>
                <c:pt idx="6715">
                  <c:v>2.1322646902263332E-8</c:v>
                </c:pt>
                <c:pt idx="6716">
                  <c:v>2.112741050536034E-8</c:v>
                </c:pt>
                <c:pt idx="6717">
                  <c:v>2.0800703022051851E-8</c:v>
                </c:pt>
                <c:pt idx="6718">
                  <c:v>2.054278738895413E-8</c:v>
                </c:pt>
                <c:pt idx="6719">
                  <c:v>2.0326947378519639E-8</c:v>
                </c:pt>
                <c:pt idx="6720">
                  <c:v>2.0119537251860719E-8</c:v>
                </c:pt>
                <c:pt idx="6721">
                  <c:v>1.9917812189532559E-8</c:v>
                </c:pt>
                <c:pt idx="6722">
                  <c:v>1.9720838059240971E-8</c:v>
                </c:pt>
                <c:pt idx="6723">
                  <c:v>1.9528040718531641E-8</c:v>
                </c:pt>
                <c:pt idx="6724">
                  <c:v>1.9339019988694289E-8</c:v>
                </c:pt>
                <c:pt idx="6725">
                  <c:v>1.915347377771434E-8</c:v>
                </c:pt>
                <c:pt idx="6726">
                  <c:v>1.8971160537992599E-8</c:v>
                </c:pt>
                <c:pt idx="6727">
                  <c:v>1.879187936296245E-8</c:v>
                </c:pt>
                <c:pt idx="6728">
                  <c:v>1.861545873457885E-8</c:v>
                </c:pt>
                <c:pt idx="6729">
                  <c:v>1.8441749666304399E-8</c:v>
                </c:pt>
                <c:pt idx="6730">
                  <c:v>1.8270621180380411E-8</c:v>
                </c:pt>
                <c:pt idx="6731">
                  <c:v>1.810195710079862E-8</c:v>
                </c:pt>
                <c:pt idx="6732">
                  <c:v>1.793565364366362E-8</c:v>
                </c:pt>
                <c:pt idx="6733">
                  <c:v>1.7771617529539441E-8</c:v>
                </c:pt>
                <c:pt idx="6734">
                  <c:v>1.7609764462550549E-8</c:v>
                </c:pt>
                <c:pt idx="6735">
                  <c:v>1.7417894172412299E-8</c:v>
                </c:pt>
                <c:pt idx="6736">
                  <c:v>1.7174648011470769E-8</c:v>
                </c:pt>
                <c:pt idx="6737">
                  <c:v>1.699589484070813E-8</c:v>
                </c:pt>
                <c:pt idx="6738">
                  <c:v>1.6825624227155361E-8</c:v>
                </c:pt>
                <c:pt idx="6739">
                  <c:v>1.6659625624379929E-8</c:v>
                </c:pt>
                <c:pt idx="6740">
                  <c:v>1.649711222752077E-8</c:v>
                </c:pt>
                <c:pt idx="6741">
                  <c:v>1.633764565607368E-8</c:v>
                </c:pt>
                <c:pt idx="6742">
                  <c:v>1.618093702853311E-8</c:v>
                </c:pt>
                <c:pt idx="6743">
                  <c:v>1.602677716861649E-8</c:v>
                </c:pt>
                <c:pt idx="6744">
                  <c:v>1.5875003599396591E-8</c:v>
                </c:pt>
                <c:pt idx="6745">
                  <c:v>1.5725483611470182E-8</c:v>
                </c:pt>
                <c:pt idx="6746">
                  <c:v>1.5578105066268548E-8</c:v>
                </c:pt>
                <c:pt idx="6747">
                  <c:v>1.5432771050883568E-8</c:v>
                </c:pt>
                <c:pt idx="6748">
                  <c:v>1.5289396520906601E-8</c:v>
                </c:pt>
                <c:pt idx="6749">
                  <c:v>1.5147906021971761E-8</c:v>
                </c:pt>
                <c:pt idx="6750">
                  <c:v>1.5008232036108511E-8</c:v>
                </c:pt>
                <c:pt idx="6751">
                  <c:v>1.4870313718378841E-8</c:v>
                </c:pt>
                <c:pt idx="6752">
                  <c:v>1.47340958964535E-8</c:v>
                </c:pt>
                <c:pt idx="6753">
                  <c:v>1.4599528259350419E-8</c:v>
                </c:pt>
                <c:pt idx="6754">
                  <c:v>1.446656468928437E-8</c:v>
                </c:pt>
                <c:pt idx="6755">
                  <c:v>1.4335162705662971E-8</c:v>
                </c:pt>
                <c:pt idx="6756">
                  <c:v>1.420528299902477E-8</c:v>
                </c:pt>
                <c:pt idx="6757">
                  <c:v>1.407688903819264E-8</c:v>
                </c:pt>
                <c:pt idx="6758">
                  <c:v>1.394994673760304E-8</c:v>
                </c:pt>
                <c:pt idx="6759">
                  <c:v>1.3824424174415231E-8</c:v>
                </c:pt>
                <c:pt idx="6760">
                  <c:v>1.3700291346993919E-8</c:v>
                </c:pt>
                <c:pt idx="6761">
                  <c:v>1.3577519967905549E-8</c:v>
                </c:pt>
                <c:pt idx="6762">
                  <c:v>1.3456083285799091E-8</c:v>
                </c:pt>
                <c:pt idx="6763">
                  <c:v>1.3335955931532941E-8</c:v>
                </c:pt>
                <c:pt idx="6764">
                  <c:v>1.31573116784827E-8</c:v>
                </c:pt>
                <c:pt idx="6765">
                  <c:v>1.3026037342917721E-8</c:v>
                </c:pt>
                <c:pt idx="6766">
                  <c:v>1.290041856422593E-8</c:v>
                </c:pt>
                <c:pt idx="6767">
                  <c:v>1.2777460639950811E-8</c:v>
                </c:pt>
                <c:pt idx="6768">
                  <c:v>1.2656679666415901E-8</c:v>
                </c:pt>
                <c:pt idx="6769">
                  <c:v>1.253781761239386E-8</c:v>
                </c:pt>
                <c:pt idx="6770">
                  <c:v>1.242070928652527E-8</c:v>
                </c:pt>
                <c:pt idx="6771">
                  <c:v>1.2305237807182631E-8</c:v>
                </c:pt>
                <c:pt idx="6772">
                  <c:v>1.219131388898485E-8</c:v>
                </c:pt>
                <c:pt idx="6773">
                  <c:v>1.207886535582297E-8</c:v>
                </c:pt>
                <c:pt idx="6774">
                  <c:v>1.196783154119301E-8</c:v>
                </c:pt>
                <c:pt idx="6775">
                  <c:v>1.185816010352051E-8</c:v>
                </c:pt>
                <c:pt idx="6776">
                  <c:v>1.174980507425488E-8</c:v>
                </c:pt>
                <c:pt idx="6777">
                  <c:v>1.164272556453763E-8</c:v>
                </c:pt>
                <c:pt idx="6778">
                  <c:v>1.153688484586549E-8</c:v>
                </c:pt>
                <c:pt idx="6779">
                  <c:v>1.143224965926984E-8</c:v>
                </c:pt>
                <c:pt idx="6780">
                  <c:v>1.132878967518474E-8</c:v>
                </c:pt>
                <c:pt idx="6781">
                  <c:v>1.1226477059749539E-8</c:v>
                </c:pt>
                <c:pt idx="6782">
                  <c:v>1.1125286120486369E-8</c:v>
                </c:pt>
                <c:pt idx="6783">
                  <c:v>1.1025193013513711E-8</c:v>
                </c:pt>
                <c:pt idx="6784">
                  <c:v>1.092617549971538E-8</c:v>
                </c:pt>
                <c:pt idx="6785">
                  <c:v>1.082821274050797E-8</c:v>
                </c:pt>
                <c:pt idx="6786">
                  <c:v>1.0731285125979329E-8</c:v>
                </c:pt>
                <c:pt idx="6787">
                  <c:v>1.06353741296744E-8</c:v>
                </c:pt>
                <c:pt idx="6788">
                  <c:v>1.054046218542254E-8</c:v>
                </c:pt>
                <c:pt idx="6789">
                  <c:v>1.0446532582463251E-8</c:v>
                </c:pt>
                <c:pt idx="6790">
                  <c:v>1.035356937580905E-8</c:v>
                </c:pt>
                <c:pt idx="6791">
                  <c:v>1.026155730933138E-8</c:v>
                </c:pt>
                <c:pt idx="6792">
                  <c:v>1.0170481749499069E-8</c:v>
                </c:pt>
                <c:pt idx="6793">
                  <c:v>1.008032862805999E-8</c:v>
                </c:pt>
                <c:pt idx="6794">
                  <c:v>9.9910843922521089E-9</c:v>
                </c:pt>
                <c:pt idx="6795">
                  <c:v>9.9027359613725775E-9</c:v>
                </c:pt>
                <c:pt idx="6796">
                  <c:v>9.8688712362549896E-9</c:v>
                </c:pt>
                <c:pt idx="6797">
                  <c:v>9.7945885996641967E-9</c:v>
                </c:pt>
                <c:pt idx="6798">
                  <c:v>9.81576152664362E-9</c:v>
                </c:pt>
                <c:pt idx="6799">
                  <c:v>9.8513110628905203E-9</c:v>
                </c:pt>
                <c:pt idx="6800">
                  <c:v>9.9025068818096128E-9</c:v>
                </c:pt>
                <c:pt idx="6801">
                  <c:v>9.8749514342187217E-9</c:v>
                </c:pt>
                <c:pt idx="6802">
                  <c:v>9.8744529633428179E-9</c:v>
                </c:pt>
                <c:pt idx="6803">
                  <c:v>9.9063333761899004E-9</c:v>
                </c:pt>
                <c:pt idx="6804">
                  <c:v>9.9585480523748942E-9</c:v>
                </c:pt>
                <c:pt idx="6805">
                  <c:v>9.9935961456125574E-9</c:v>
                </c:pt>
                <c:pt idx="6806">
                  <c:v>9.9834667855929348E-9</c:v>
                </c:pt>
                <c:pt idx="6807">
                  <c:v>9.9080259030629258E-9</c:v>
                </c:pt>
                <c:pt idx="6808">
                  <c:v>9.7773892951927576E-9</c:v>
                </c:pt>
                <c:pt idx="6809">
                  <c:v>9.7089172223460704E-9</c:v>
                </c:pt>
                <c:pt idx="6810">
                  <c:v>9.6526892059337626E-9</c:v>
                </c:pt>
                <c:pt idx="6811">
                  <c:v>9.5977064946086188E-9</c:v>
                </c:pt>
                <c:pt idx="6812">
                  <c:v>9.5430703581512991E-9</c:v>
                </c:pt>
                <c:pt idx="6813">
                  <c:v>9.4885114418304553E-9</c:v>
                </c:pt>
                <c:pt idx="6814">
                  <c:v>9.4339282663074371E-9</c:v>
                </c:pt>
                <c:pt idx="6815">
                  <c:v>9.3792917070697153E-9</c:v>
                </c:pt>
                <c:pt idx="6816">
                  <c:v>9.3246050918675959E-9</c:v>
                </c:pt>
                <c:pt idx="6817">
                  <c:v>9.2698857554066233E-9</c:v>
                </c:pt>
                <c:pt idx="6818">
                  <c:v>9.2151564251599246E-9</c:v>
                </c:pt>
                <c:pt idx="6819">
                  <c:v>9.1604412332589776E-9</c:v>
                </c:pt>
                <c:pt idx="6820">
                  <c:v>9.1057639107796074E-9</c:v>
                </c:pt>
                <c:pt idx="6821">
                  <c:v>9.1199658800985397E-9</c:v>
                </c:pt>
                <c:pt idx="6822">
                  <c:v>9.151728695452071E-9</c:v>
                </c:pt>
                <c:pt idx="6823">
                  <c:v>9.1877389060216668E-9</c:v>
                </c:pt>
                <c:pt idx="6824">
                  <c:v>9.1708292844802968E-9</c:v>
                </c:pt>
                <c:pt idx="6825">
                  <c:v>9.146835349678161E-9</c:v>
                </c:pt>
                <c:pt idx="6826">
                  <c:v>9.1196113524083853E-9</c:v>
                </c:pt>
                <c:pt idx="6827">
                  <c:v>9.0900826796816439E-9</c:v>
                </c:pt>
                <c:pt idx="6828">
                  <c:v>9.0587777495957532E-9</c:v>
                </c:pt>
                <c:pt idx="6829">
                  <c:v>9.0260438411160678E-9</c:v>
                </c:pt>
                <c:pt idx="6830">
                  <c:v>8.9921294399075903E-9</c:v>
                </c:pt>
                <c:pt idx="6831">
                  <c:v>9.018125166301218E-9</c:v>
                </c:pt>
                <c:pt idx="6832">
                  <c:v>9.0414268709670641E-9</c:v>
                </c:pt>
                <c:pt idx="6833">
                  <c:v>9.0446820081243186E-9</c:v>
                </c:pt>
                <c:pt idx="6834">
                  <c:v>9.091482661697875E-9</c:v>
                </c:pt>
                <c:pt idx="6835">
                  <c:v>9.0882802818891122E-9</c:v>
                </c:pt>
                <c:pt idx="6836">
                  <c:v>9.0783000271835521E-9</c:v>
                </c:pt>
                <c:pt idx="6837">
                  <c:v>9.0651454966459337E-9</c:v>
                </c:pt>
                <c:pt idx="6838">
                  <c:v>9.0496180325226711E-9</c:v>
                </c:pt>
                <c:pt idx="6839">
                  <c:v>9.032186563558076E-9</c:v>
                </c:pt>
                <c:pt idx="6840">
                  <c:v>9.0576800741633491E-9</c:v>
                </c:pt>
                <c:pt idx="6841">
                  <c:v>9.1209981286601758E-9</c:v>
                </c:pt>
                <c:pt idx="6842">
                  <c:v>9.1264668705870788E-9</c:v>
                </c:pt>
                <c:pt idx="6843">
                  <c:v>9.1245957734102685E-9</c:v>
                </c:pt>
                <c:pt idx="6844">
                  <c:v>9.1194979143822592E-9</c:v>
                </c:pt>
                <c:pt idx="6845">
                  <c:v>9.2317181166921828E-9</c:v>
                </c:pt>
                <c:pt idx="6846">
                  <c:v>9.2633394050110542E-9</c:v>
                </c:pt>
                <c:pt idx="6847">
                  <c:v>9.2775219025904404E-9</c:v>
                </c:pt>
                <c:pt idx="6848">
                  <c:v>9.2870821861115801E-9</c:v>
                </c:pt>
                <c:pt idx="6849">
                  <c:v>9.2934349949227958E-9</c:v>
                </c:pt>
                <c:pt idx="6850">
                  <c:v>9.2972518688037481E-9</c:v>
                </c:pt>
                <c:pt idx="6851">
                  <c:v>9.298962176884316E-9</c:v>
                </c:pt>
                <c:pt idx="6852">
                  <c:v>9.2988701799285909E-9</c:v>
                </c:pt>
                <c:pt idx="6853">
                  <c:v>9.297207212385503E-9</c:v>
                </c:pt>
                <c:pt idx="6854">
                  <c:v>9.2941582830993348E-9</c:v>
                </c:pt>
                <c:pt idx="6855">
                  <c:v>9.2898765170208734E-9</c:v>
                </c:pt>
                <c:pt idx="6856">
                  <c:v>9.3223311677477518E-9</c:v>
                </c:pt>
                <c:pt idx="6857">
                  <c:v>9.3258539945656021E-9</c:v>
                </c:pt>
                <c:pt idx="6858">
                  <c:v>9.3258562036627284E-9</c:v>
                </c:pt>
                <c:pt idx="6859">
                  <c:v>9.3813129192619447E-9</c:v>
                </c:pt>
                <c:pt idx="6860">
                  <c:v>9.3937259291693993E-9</c:v>
                </c:pt>
                <c:pt idx="6861">
                  <c:v>9.4008387586046702E-9</c:v>
                </c:pt>
                <c:pt idx="6862">
                  <c:v>9.4057365566459524E-9</c:v>
                </c:pt>
                <c:pt idx="6863">
                  <c:v>9.4089637476081321E-9</c:v>
                </c:pt>
                <c:pt idx="6864">
                  <c:v>9.4108240990832035E-9</c:v>
                </c:pt>
                <c:pt idx="6865">
                  <c:v>9.41151963331874E-9</c:v>
                </c:pt>
                <c:pt idx="6866">
                  <c:v>9.4111975937087265E-9</c:v>
                </c:pt>
                <c:pt idx="6867">
                  <c:v>9.4099726445022581E-9</c:v>
                </c:pt>
                <c:pt idx="6868">
                  <c:v>9.4079383518675786E-9</c:v>
                </c:pt>
                <c:pt idx="6869">
                  <c:v>9.4341147588529035E-9</c:v>
                </c:pt>
                <c:pt idx="6870">
                  <c:v>9.4384355940217835E-9</c:v>
                </c:pt>
                <c:pt idx="6871">
                  <c:v>9.4400655125671795E-9</c:v>
                </c:pt>
                <c:pt idx="6872">
                  <c:v>9.4405009116017339E-9</c:v>
                </c:pt>
                <c:pt idx="6873">
                  <c:v>9.4400080985419302E-9</c:v>
                </c:pt>
                <c:pt idx="6874">
                  <c:v>9.4387374856620417E-9</c:v>
                </c:pt>
                <c:pt idx="6875">
                  <c:v>9.4853196064151227E-9</c:v>
                </c:pt>
                <c:pt idx="6876">
                  <c:v>9.4959882155327635E-9</c:v>
                </c:pt>
                <c:pt idx="6877">
                  <c:v>9.5024921946846857E-9</c:v>
                </c:pt>
                <c:pt idx="6878">
                  <c:v>9.5074305795722407E-9</c:v>
                </c:pt>
                <c:pt idx="6879">
                  <c:v>9.5112165489675648E-9</c:v>
                </c:pt>
                <c:pt idx="6880">
                  <c:v>9.5140712869032473E-9</c:v>
                </c:pt>
                <c:pt idx="6881">
                  <c:v>9.516137313766588E-9</c:v>
                </c:pt>
                <c:pt idx="6882">
                  <c:v>9.557023686335969E-9</c:v>
                </c:pt>
                <c:pt idx="6883">
                  <c:v>9.5683694161479225E-9</c:v>
                </c:pt>
                <c:pt idx="6884">
                  <c:v>9.5764217956381191E-9</c:v>
                </c:pt>
                <c:pt idx="6885">
                  <c:v>9.5831115412284846E-9</c:v>
                </c:pt>
                <c:pt idx="6886">
                  <c:v>9.5887829987378045E-9</c:v>
                </c:pt>
                <c:pt idx="6887">
                  <c:v>9.5936235190866902E-9</c:v>
                </c:pt>
                <c:pt idx="6888">
                  <c:v>9.5977555831497329E-9</c:v>
                </c:pt>
                <c:pt idx="6889">
                  <c:v>9.6012672206909935E-9</c:v>
                </c:pt>
                <c:pt idx="6890">
                  <c:v>9.6042262624817663E-9</c:v>
                </c:pt>
                <c:pt idx="6891">
                  <c:v>9.6066876570359951E-9</c:v>
                </c:pt>
                <c:pt idx="6892">
                  <c:v>9.6086974436269015E-9</c:v>
                </c:pt>
                <c:pt idx="6893">
                  <c:v>9.610295055117641E-9</c:v>
                </c:pt>
                <c:pt idx="6894">
                  <c:v>9.6115147583167703E-9</c:v>
                </c:pt>
                <c:pt idx="6895">
                  <c:v>9.6123866279305155E-9</c:v>
                </c:pt>
                <c:pt idx="6896">
                  <c:v>9.6129372522531759E-9</c:v>
                </c:pt>
                <c:pt idx="6897">
                  <c:v>9.6131902727928659E-9</c:v>
                </c:pt>
                <c:pt idx="6898">
                  <c:v>9.613166812961864E-9</c:v>
                </c:pt>
                <c:pt idx="6899">
                  <c:v>9.6128858274206549E-9</c:v>
                </c:pt>
                <c:pt idx="6900">
                  <c:v>9.6123643915305629E-9</c:v>
                </c:pt>
                <c:pt idx="6901">
                  <c:v>9.6116179438314016E-9</c:v>
                </c:pt>
                <c:pt idx="6902">
                  <c:v>9.6106604907204382E-9</c:v>
                </c:pt>
                <c:pt idx="6903">
                  <c:v>9.6095047802107401E-9</c:v>
                </c:pt>
                <c:pt idx="6904">
                  <c:v>9.6081624501258262E-9</c:v>
                </c:pt>
                <c:pt idx="6905">
                  <c:v>9.6066441550103367E-9</c:v>
                </c:pt>
                <c:pt idx="6906">
                  <c:v>9.6049596752317998E-9</c:v>
                </c:pt>
                <c:pt idx="6907">
                  <c:v>9.6031180111242686E-9</c:v>
                </c:pt>
                <c:pt idx="6908">
                  <c:v>9.6011274645276849E-9</c:v>
                </c:pt>
                <c:pt idx="6909">
                  <c:v>9.5989957096748971E-9</c:v>
                </c:pt>
                <c:pt idx="6910">
                  <c:v>9.5967298550500242E-9</c:v>
                </c:pt>
                <c:pt idx="6911">
                  <c:v>9.5943364975719316E-9</c:v>
                </c:pt>
                <c:pt idx="6912">
                  <c:v>9.5918217702341176E-9</c:v>
                </c:pt>
                <c:pt idx="6913">
                  <c:v>9.6202888546091262E-9</c:v>
                </c:pt>
                <c:pt idx="6914">
                  <c:v>9.6553541799251139E-9</c:v>
                </c:pt>
                <c:pt idx="6915">
                  <c:v>9.7062245591485768E-9</c:v>
                </c:pt>
                <c:pt idx="6916">
                  <c:v>9.7975215246951752E-9</c:v>
                </c:pt>
                <c:pt idx="6917">
                  <c:v>9.8938566713859248E-9</c:v>
                </c:pt>
                <c:pt idx="6918">
                  <c:v>1.0034855521614069E-8</c:v>
                </c:pt>
                <c:pt idx="6919">
                  <c:v>1.016629598939886E-8</c:v>
                </c:pt>
                <c:pt idx="6920">
                  <c:v>1.030570523538965E-8</c:v>
                </c:pt>
                <c:pt idx="6921">
                  <c:v>1.04831423458066E-8</c:v>
                </c:pt>
                <c:pt idx="6922">
                  <c:v>1.0622018800584091E-8</c:v>
                </c:pt>
                <c:pt idx="6923">
                  <c:v>1.074486863921178E-8</c:v>
                </c:pt>
                <c:pt idx="6924">
                  <c:v>1.085929704748187E-8</c:v>
                </c:pt>
                <c:pt idx="6925">
                  <c:v>1.0964881130831009E-8</c:v>
                </c:pt>
                <c:pt idx="6926">
                  <c:v>1.1060533398664761E-8</c:v>
                </c:pt>
                <c:pt idx="6927">
                  <c:v>1.1152274595082401E-8</c:v>
                </c:pt>
                <c:pt idx="6928">
                  <c:v>1.12411189458079E-8</c:v>
                </c:pt>
                <c:pt idx="6929">
                  <c:v>1.132756784951235E-8</c:v>
                </c:pt>
                <c:pt idx="6930">
                  <c:v>1.141198536820981E-8</c:v>
                </c:pt>
                <c:pt idx="6931">
                  <c:v>1.1494655585407029E-8</c:v>
                </c:pt>
                <c:pt idx="6932">
                  <c:v>1.15758097230017E-8</c:v>
                </c:pt>
                <c:pt idx="6933">
                  <c:v>1.1655641210089699E-8</c:v>
                </c:pt>
                <c:pt idx="6934">
                  <c:v>1.173431479720142E-8</c:v>
                </c:pt>
                <c:pt idx="6935">
                  <c:v>1.181197251792857E-8</c:v>
                </c:pt>
                <c:pt idx="6936">
                  <c:v>1.188873788087337E-8</c:v>
                </c:pt>
                <c:pt idx="6937">
                  <c:v>1.196471899742005E-8</c:v>
                </c:pt>
                <c:pt idx="6938">
                  <c:v>1.204001101962003E-8</c:v>
                </c:pt>
                <c:pt idx="6939">
                  <c:v>1.2114698097679801E-8</c:v>
                </c:pt>
                <c:pt idx="6940">
                  <c:v>1.218885498245662E-8</c:v>
                </c:pt>
                <c:pt idx="6941">
                  <c:v>1.2262548353825109E-8</c:v>
                </c:pt>
                <c:pt idx="6942">
                  <c:v>1.2335837930906379E-8</c:v>
                </c:pt>
                <c:pt idx="6943">
                  <c:v>1.240877740530741E-8</c:v>
                </c:pt>
                <c:pt idx="6944">
                  <c:v>1.248141522898039E-8</c:v>
                </c:pt>
                <c:pt idx="6945">
                  <c:v>1.255379528173016E-8</c:v>
                </c:pt>
                <c:pt idx="6946">
                  <c:v>1.2625957438577391E-8</c:v>
                </c:pt>
                <c:pt idx="6947">
                  <c:v>1.269793805349343E-8</c:v>
                </c:pt>
                <c:pt idx="6948">
                  <c:v>1.276977037310713E-8</c:v>
                </c:pt>
                <c:pt idx="6949">
                  <c:v>1.284148489163723E-8</c:v>
                </c:pt>
                <c:pt idx="6950">
                  <c:v>1.2913109656389739E-8</c:v>
                </c:pt>
                <c:pt idx="6951">
                  <c:v>1.298467053158895E-8</c:v>
                </c:pt>
                <c:pt idx="6952">
                  <c:v>1.305619142701418E-8</c:v>
                </c:pt>
                <c:pt idx="6953">
                  <c:v>1.312769449684203E-8</c:v>
                </c:pt>
                <c:pt idx="6954">
                  <c:v>1.3199200313205041E-8</c:v>
                </c:pt>
                <c:pt idx="6955">
                  <c:v>1.3270728018240349E-8</c:v>
                </c:pt>
                <c:pt idx="6956">
                  <c:v>1.334229545778886E-8</c:v>
                </c:pt>
                <c:pt idx="6957">
                  <c:v>1.3413919299396631E-8</c:v>
                </c:pt>
                <c:pt idx="6958">
                  <c:v>1.348561513684578E-8</c:v>
                </c:pt>
                <c:pt idx="6959">
                  <c:v>1.3557397583090261E-8</c:v>
                </c:pt>
                <c:pt idx="6960">
                  <c:v>1.362928035317663E-8</c:v>
                </c:pt>
                <c:pt idx="6961">
                  <c:v>1.370127633848615E-8</c:v>
                </c:pt>
                <c:pt idx="6962">
                  <c:v>1.3773397673428401E-8</c:v>
                </c:pt>
                <c:pt idx="6963">
                  <c:v>1.384565579554666E-8</c:v>
                </c:pt>
                <c:pt idx="6964">
                  <c:v>1.391806149985149E-8</c:v>
                </c:pt>
                <c:pt idx="6965">
                  <c:v>1.39906249880791E-8</c:v>
                </c:pt>
                <c:pt idx="6966">
                  <c:v>1.4063355913470831E-8</c:v>
                </c:pt>
                <c:pt idx="6967">
                  <c:v>1.413626342158497E-8</c:v>
                </c:pt>
                <c:pt idx="6968">
                  <c:v>1.42093561875816E-8</c:v>
                </c:pt>
                <c:pt idx="6969">
                  <c:v>1.428264245036059E-8</c:v>
                </c:pt>
                <c:pt idx="6970">
                  <c:v>1.435613004388253E-8</c:v>
                </c:pt>
                <c:pt idx="6971">
                  <c:v>1.442982642595934E-8</c:v>
                </c:pt>
                <c:pt idx="6972">
                  <c:v>1.450373870476483E-8</c:v>
                </c:pt>
                <c:pt idx="6973">
                  <c:v>1.4577873663284499E-8</c:v>
                </c:pt>
                <c:pt idx="6974">
                  <c:v>1.465223778189754E-8</c:v>
                </c:pt>
                <c:pt idx="6975">
                  <c:v>1.472683725926106E-8</c:v>
                </c:pt>
                <c:pt idx="6976">
                  <c:v>1.480167803164745E-8</c:v>
                </c:pt>
                <c:pt idx="6977">
                  <c:v>1.487676579086896E-8</c:v>
                </c:pt>
                <c:pt idx="6978">
                  <c:v>1.495210600090892E-8</c:v>
                </c:pt>
                <c:pt idx="6979">
                  <c:v>1.5027703913366961E-8</c:v>
                </c:pt>
                <c:pt idx="6980">
                  <c:v>1.510356458181417E-8</c:v>
                </c:pt>
                <c:pt idx="6981">
                  <c:v>1.517969287514501E-8</c:v>
                </c:pt>
                <c:pt idx="6982">
                  <c:v>1.525609349000425E-8</c:v>
                </c:pt>
                <c:pt idx="6983">
                  <c:v>1.5332770962360048E-8</c:v>
                </c:pt>
                <c:pt idx="6984">
                  <c:v>1.540972967828758E-8</c:v>
                </c:pt>
                <c:pt idx="6985">
                  <c:v>1.5486973884022101E-8</c:v>
                </c:pt>
                <c:pt idx="6986">
                  <c:v>1.5564507695335218E-8</c:v>
                </c:pt>
                <c:pt idx="6987">
                  <c:v>1.5642335106283371E-8</c:v>
                </c:pt>
                <c:pt idx="6988">
                  <c:v>1.572045999737382E-8</c:v>
                </c:pt>
                <c:pt idx="6989">
                  <c:v>1.5798886143189399E-8</c:v>
                </c:pt>
                <c:pt idx="6990">
                  <c:v>1.5877617219510311E-8</c:v>
                </c:pt>
                <c:pt idx="6991">
                  <c:v>1.5956656809968051E-8</c:v>
                </c:pt>
                <c:pt idx="6992">
                  <c:v>1.603600841226392E-8</c:v>
                </c:pt>
                <c:pt idx="6993">
                  <c:v>1.6115675443982149E-8</c:v>
                </c:pt>
                <c:pt idx="6994">
                  <c:v>1.6195661248025471E-8</c:v>
                </c:pt>
                <c:pt idx="6995">
                  <c:v>1.6275969097698739E-8</c:v>
                </c:pt>
                <c:pt idx="6996">
                  <c:v>1.6356602201464491E-8</c:v>
                </c:pt>
                <c:pt idx="6997">
                  <c:v>1.6437563707392672E-8</c:v>
                </c:pt>
                <c:pt idx="6998">
                  <c:v>1.6518856707324958E-8</c:v>
                </c:pt>
                <c:pt idx="6999">
                  <c:v>1.6600484240772929E-8</c:v>
                </c:pt>
                <c:pt idx="7000">
                  <c:v>1.668244929856767E-8</c:v>
                </c:pt>
                <c:pt idx="7001">
                  <c:v>1.6764754826277599E-8</c:v>
                </c:pt>
                <c:pt idx="7002">
                  <c:v>1.6847403727409639E-8</c:v>
                </c:pt>
                <c:pt idx="7003">
                  <c:v>1.6930398866408321E-8</c:v>
                </c:pt>
                <c:pt idx="7004">
                  <c:v>1.701374307146596E-8</c:v>
                </c:pt>
                <c:pt idx="7005">
                  <c:v>1.7097439137156589E-8</c:v>
                </c:pt>
                <c:pt idx="7006">
                  <c:v>1.718148982690503E-8</c:v>
                </c:pt>
                <c:pt idx="7007">
                  <c:v>1.726589787530207E-8</c:v>
                </c:pt>
                <c:pt idx="7008">
                  <c:v>1.73506659902759E-8</c:v>
                </c:pt>
                <c:pt idx="7009">
                  <c:v>1.743579685512903E-8</c:v>
                </c:pt>
                <c:pt idx="7010">
                  <c:v>1.7521293130449641E-8</c:v>
                </c:pt>
                <c:pt idx="7011">
                  <c:v>1.7607157455905631E-8</c:v>
                </c:pt>
                <c:pt idx="7012">
                  <c:v>1.7693392451928851E-8</c:v>
                </c:pt>
                <c:pt idx="7013">
                  <c:v>1.778000072129677E-8</c:v>
                </c:pt>
                <c:pt idx="7014">
                  <c:v>1.786698485061837E-8</c:v>
                </c:pt>
                <c:pt idx="7015">
                  <c:v>1.795434741173026E-8</c:v>
                </c:pt>
                <c:pt idx="7016">
                  <c:v>1.8042090963009081E-8</c:v>
                </c:pt>
                <c:pt idx="7017">
                  <c:v>1.8130218050605551E-8</c:v>
                </c:pt>
                <c:pt idx="7018">
                  <c:v>1.8218731209605171E-8</c:v>
                </c:pt>
                <c:pt idx="7019">
                  <c:v>1.830763296512048E-8</c:v>
                </c:pt>
                <c:pt idx="7020">
                  <c:v>1.8396925833319241E-8</c:v>
                </c:pt>
                <c:pt idx="7021">
                  <c:v>1.8486612322392639E-8</c:v>
                </c:pt>
                <c:pt idx="7022">
                  <c:v>1.8576694933467481E-8</c:v>
                </c:pt>
                <c:pt idx="7023">
                  <c:v>1.8667176161466001E-8</c:v>
                </c:pt>
                <c:pt idx="7024">
                  <c:v>1.8758058495916559E-8</c:v>
                </c:pt>
                <c:pt idx="7025">
                  <c:v>1.884934442171856E-8</c:v>
                </c:pt>
                <c:pt idx="7026">
                  <c:v>1.8941036419864391E-8</c:v>
                </c:pt>
                <c:pt idx="7027">
                  <c:v>1.9033136968121299E-8</c:v>
                </c:pt>
                <c:pt idx="7028">
                  <c:v>1.912564854167558E-8</c:v>
                </c:pt>
                <c:pt idx="7029">
                  <c:v>1.921857361374182E-8</c:v>
                </c:pt>
                <c:pt idx="7030">
                  <c:v>1.9311914656139061E-8</c:v>
                </c:pt>
                <c:pt idx="7031">
                  <c:v>1.9405674139836329E-8</c:v>
                </c:pt>
                <c:pt idx="7032">
                  <c:v>1.949985453546936E-8</c:v>
                </c:pt>
                <c:pt idx="7033">
                  <c:v>1.959445831383031E-8</c:v>
                </c:pt>
                <c:pt idx="7034">
                  <c:v>1.9689487946332299E-8</c:v>
                </c:pt>
                <c:pt idx="7035">
                  <c:v>1.9784945905450338E-8</c:v>
                </c:pt>
                <c:pt idx="7036">
                  <c:v>1.988083466514014E-8</c:v>
                </c:pt>
                <c:pt idx="7037">
                  <c:v>1.997715670123629E-8</c:v>
                </c:pt>
                <c:pt idx="7038">
                  <c:v>2.0073914491830998E-8</c:v>
                </c:pt>
                <c:pt idx="7039">
                  <c:v>2.0171110517634729E-8</c:v>
                </c:pt>
                <c:pt idx="7040">
                  <c:v>2.026874726231987E-8</c:v>
                </c:pt>
                <c:pt idx="7041">
                  <c:v>2.0366827212848521E-8</c:v>
                </c:pt>
                <c:pt idx="7042">
                  <c:v>2.0465352859785331E-8</c:v>
                </c:pt>
                <c:pt idx="7043">
                  <c:v>2.056432669759638E-8</c:v>
                </c:pt>
                <c:pt idx="7044">
                  <c:v>2.0663751224935101E-8</c:v>
                </c:pt>
                <c:pt idx="7045">
                  <c:v>2.07636289449159E-8</c:v>
                </c:pt>
                <c:pt idx="7046">
                  <c:v>2.086396236537623E-8</c:v>
                </c:pt>
                <c:pt idx="7047">
                  <c:v>2.0964753999128099E-8</c:v>
                </c:pt>
                <c:pt idx="7048">
                  <c:v>2.1066006364199339E-8</c:v>
                </c:pt>
                <c:pt idx="7049">
                  <c:v>2.1167721984065539E-8</c:v>
                </c:pt>
                <c:pt idx="7050">
                  <c:v>2.1269903387873119E-8</c:v>
                </c:pt>
                <c:pt idx="7051">
                  <c:v>2.137255311065412E-8</c:v>
                </c:pt>
                <c:pt idx="7052">
                  <c:v>2.1475673693533162E-8</c:v>
                </c:pt>
                <c:pt idx="7053">
                  <c:v>2.1579267683927241E-8</c:v>
                </c:pt>
                <c:pt idx="7054">
                  <c:v>2.1683337635738581E-8</c:v>
                </c:pt>
                <c:pt idx="7055">
                  <c:v>2.178788610954107E-8</c:v>
                </c:pt>
                <c:pt idx="7056">
                  <c:v>2.189291567276089E-8</c:v>
                </c:pt>
                <c:pt idx="7057">
                  <c:v>2.1998428899851269E-8</c:v>
                </c:pt>
                <c:pt idx="7058">
                  <c:v>2.2104428372462021E-8</c:v>
                </c:pt>
                <c:pt idx="7059">
                  <c:v>2.2210916679604219E-8</c:v>
                </c:pt>
                <c:pt idx="7060">
                  <c:v>2.23178964178101E-8</c:v>
                </c:pt>
                <c:pt idx="7061">
                  <c:v>2.2425370191288709E-8</c:v>
                </c:pt>
                <c:pt idx="7062">
                  <c:v>2.253334061207732E-8</c:v>
                </c:pt>
                <c:pt idx="7063">
                  <c:v>2.2641810300189099E-8</c:v>
                </c:pt>
                <c:pt idx="7064">
                  <c:v>2.2750781883757139E-8</c:v>
                </c:pt>
                <c:pt idx="7065">
                  <c:v>2.2860257999175199E-8</c:v>
                </c:pt>
                <c:pt idx="7066">
                  <c:v>2.2970241291234982E-8</c:v>
                </c:pt>
                <c:pt idx="7067">
                  <c:v>2.3080734413260729E-8</c:v>
                </c:pt>
                <c:pt idx="7068">
                  <c:v>2.3191740027240871E-8</c:v>
                </c:pt>
                <c:pt idx="7069">
                  <c:v>2.3303260803957021E-8</c:v>
                </c:pt>
                <c:pt idx="7070">
                  <c:v>2.341529942311059E-8</c:v>
                </c:pt>
                <c:pt idx="7071">
                  <c:v>2.3527858573446919E-8</c:v>
                </c:pt>
                <c:pt idx="7072">
                  <c:v>2.364094095287742E-8</c:v>
                </c:pt>
                <c:pt idx="7073">
                  <c:v>2.37545492685995E-8</c:v>
                </c:pt>
                <c:pt idx="7074">
                  <c:v>2.386868623721463E-8</c:v>
                </c:pt>
                <c:pt idx="7075">
                  <c:v>2.3983354584844619E-8</c:v>
                </c:pt>
                <c:pt idx="7076">
                  <c:v>2.4098557047246129E-8</c:v>
                </c:pt>
                <c:pt idx="7077">
                  <c:v>2.421429636992363E-8</c:v>
                </c:pt>
                <c:pt idx="7078">
                  <c:v>2.433057530824086E-8</c:v>
                </c:pt>
                <c:pt idx="7079">
                  <c:v>2.4447396627530809E-8</c:v>
                </c:pt>
                <c:pt idx="7080">
                  <c:v>2.4564763103204439E-8</c:v>
                </c:pt>
                <c:pt idx="7081">
                  <c:v>2.4682677520858181E-8</c:v>
                </c:pt>
                <c:pt idx="7082">
                  <c:v>2.4801142676380101E-8</c:v>
                </c:pt>
                <c:pt idx="7083">
                  <c:v>2.4920161376055179E-8</c:v>
                </c:pt>
                <c:pt idx="7084">
                  <c:v>2.5039736436669439E-8</c:v>
                </c:pt>
                <c:pt idx="7085">
                  <c:v>2.5159870685613061E-8</c:v>
                </c:pt>
                <c:pt idx="7086">
                  <c:v>2.5280566960982728E-8</c:v>
                </c:pt>
                <c:pt idx="7087">
                  <c:v>2.5401828111682991E-8</c:v>
                </c:pt>
                <c:pt idx="7088">
                  <c:v>2.552365699752683E-8</c:v>
                </c:pt>
                <c:pt idx="7089">
                  <c:v>2.56460564893356E-8</c:v>
                </c:pt>
                <c:pt idx="7090">
                  <c:v>2.5769029469038059E-8</c:v>
                </c:pt>
                <c:pt idx="7091">
                  <c:v>2.589257882976892E-8</c:v>
                </c:pt>
                <c:pt idx="7092">
                  <c:v>2.6016707475966739E-8</c:v>
                </c:pt>
                <c:pt idx="7093">
                  <c:v>2.6141418323471089E-8</c:v>
                </c:pt>
                <c:pt idx="7094">
                  <c:v>2.6266714299619381E-8</c:v>
                </c:pt>
                <c:pt idx="7095">
                  <c:v>2.6392598343343069E-8</c:v>
                </c:pt>
                <c:pt idx="7096">
                  <c:v>2.6519073405263381E-8</c:v>
                </c:pt>
                <c:pt idx="7097">
                  <c:v>2.6646142447786689E-8</c:v>
                </c:pt>
                <c:pt idx="7098">
                  <c:v>2.677380844519932E-8</c:v>
                </c:pt>
                <c:pt idx="7099">
                  <c:v>2.6902074383762139E-8</c:v>
                </c:pt>
                <c:pt idx="7100">
                  <c:v>2.703094326180465E-8</c:v>
                </c:pt>
                <c:pt idx="7101">
                  <c:v>2.7160418089818871E-8</c:v>
                </c:pt>
                <c:pt idx="7102">
                  <c:v>2.7290501890552841E-8</c:v>
                </c:pt>
                <c:pt idx="7103">
                  <c:v>2.7421197699103799E-8</c:v>
                </c:pt>
                <c:pt idx="7104">
                  <c:v>2.755250856301121E-8</c:v>
                </c:pt>
                <c:pt idx="7105">
                  <c:v>2.76844375423495E-8</c:v>
                </c:pt>
                <c:pt idx="7106">
                  <c:v>2.7816987709820521E-8</c:v>
                </c:pt>
                <c:pt idx="7107">
                  <c:v>2.7950162150845901E-8</c:v>
                </c:pt>
                <c:pt idx="7108">
                  <c:v>2.808396396365912E-8</c:v>
                </c:pt>
                <c:pt idx="7109">
                  <c:v>2.8218396259397529E-8</c:v>
                </c:pt>
                <c:pt idx="7110">
                  <c:v>2.8353462162194111E-8</c:v>
                </c:pt>
                <c:pt idx="7111">
                  <c:v>2.8489164809269158E-8</c:v>
                </c:pt>
                <c:pt idx="7112">
                  <c:v>2.8625507351021871E-8</c:v>
                </c:pt>
                <c:pt idx="7113">
                  <c:v>2.876249295112173E-8</c:v>
                </c:pt>
                <c:pt idx="7114">
                  <c:v>2.8900124786599979E-8</c:v>
                </c:pt>
                <c:pt idx="7115">
                  <c:v>2.903840604794077E-8</c:v>
                </c:pt>
                <c:pt idx="7116">
                  <c:v>2.9177339939172489E-8</c:v>
                </c:pt>
                <c:pt idx="7117">
                  <c:v>2.9316929677958889E-8</c:v>
                </c:pt>
                <c:pt idx="7118">
                  <c:v>2.9457178495690259E-8</c:v>
                </c:pt>
                <c:pt idx="7119">
                  <c:v>2.9532713440676321E-8</c:v>
                </c:pt>
                <c:pt idx="7120">
                  <c:v>2.8644531895419839E-8</c:v>
                </c:pt>
                <c:pt idx="7121">
                  <c:v>2.842822484752683E-8</c:v>
                </c:pt>
                <c:pt idx="7122">
                  <c:v>2.8328587551417429E-8</c:v>
                </c:pt>
                <c:pt idx="7123">
                  <c:v>2.8165604347999541E-8</c:v>
                </c:pt>
                <c:pt idx="7124">
                  <c:v>2.735916171622272E-8</c:v>
                </c:pt>
                <c:pt idx="7125">
                  <c:v>2.6825743993407621E-8</c:v>
                </c:pt>
                <c:pt idx="7126">
                  <c:v>2.5769947696298631E-8</c:v>
                </c:pt>
                <c:pt idx="7127">
                  <c:v>2.4061937928739721E-8</c:v>
                </c:pt>
                <c:pt idx="7128">
                  <c:v>2.264231700699998E-8</c:v>
                </c:pt>
                <c:pt idx="7129">
                  <c:v>2.1254884061559671E-8</c:v>
                </c:pt>
                <c:pt idx="7130">
                  <c:v>1.958570255869857E-8</c:v>
                </c:pt>
                <c:pt idx="7131">
                  <c:v>1.8295238784962339E-8</c:v>
                </c:pt>
                <c:pt idx="7132">
                  <c:v>1.6892340773100711E-8</c:v>
                </c:pt>
                <c:pt idx="7133">
                  <c:v>1.600947018086345E-8</c:v>
                </c:pt>
                <c:pt idx="7134">
                  <c:v>1.5349362201899981E-8</c:v>
                </c:pt>
                <c:pt idx="7135">
                  <c:v>1.477543126767851E-8</c:v>
                </c:pt>
                <c:pt idx="7136">
                  <c:v>1.4258189975853401E-8</c:v>
                </c:pt>
                <c:pt idx="7137">
                  <c:v>1.3786768619585339E-8</c:v>
                </c:pt>
                <c:pt idx="7138">
                  <c:v>1.335371487801551E-8</c:v>
                </c:pt>
                <c:pt idx="7139">
                  <c:v>1.295343484492465E-8</c:v>
                </c:pt>
                <c:pt idx="7140">
                  <c:v>1.258152636399512E-8</c:v>
                </c:pt>
                <c:pt idx="7141">
                  <c:v>1.223441697839771E-8</c:v>
                </c:pt>
                <c:pt idx="7142">
                  <c:v>1.1909148390678231E-8</c:v>
                </c:pt>
                <c:pt idx="7143">
                  <c:v>1.160323744144684E-8</c:v>
                </c:pt>
                <c:pt idx="7144">
                  <c:v>1.1314579719001981E-8</c:v>
                </c:pt>
                <c:pt idx="7145">
                  <c:v>1.1197511816013511E-8</c:v>
                </c:pt>
                <c:pt idx="7146">
                  <c:v>1.105213940878172E-8</c:v>
                </c:pt>
                <c:pt idx="7147">
                  <c:v>1.101877900746843E-8</c:v>
                </c:pt>
                <c:pt idx="7148">
                  <c:v>1.0951796622358489E-8</c:v>
                </c:pt>
                <c:pt idx="7149">
                  <c:v>1.105538533249597E-8</c:v>
                </c:pt>
                <c:pt idx="7150">
                  <c:v>1.123964393437895E-8</c:v>
                </c:pt>
                <c:pt idx="7151">
                  <c:v>1.1225780246556531E-8</c:v>
                </c:pt>
                <c:pt idx="7152">
                  <c:v>1.1140887600044569E-8</c:v>
                </c:pt>
                <c:pt idx="7153">
                  <c:v>1.10425061640793E-8</c:v>
                </c:pt>
                <c:pt idx="7154">
                  <c:v>1.093720381416787E-8</c:v>
                </c:pt>
                <c:pt idx="7155">
                  <c:v>1.082751504736309E-8</c:v>
                </c:pt>
                <c:pt idx="7156">
                  <c:v>1.071497650620661E-8</c:v>
                </c:pt>
                <c:pt idx="7157">
                  <c:v>1.060061056881805E-8</c:v>
                </c:pt>
                <c:pt idx="7158">
                  <c:v>1.048514155302102E-8</c:v>
                </c:pt>
                <c:pt idx="7159">
                  <c:v>1.0369106543198751E-8</c:v>
                </c:pt>
                <c:pt idx="7160">
                  <c:v>1.0252916158043689E-8</c:v>
                </c:pt>
                <c:pt idx="7161">
                  <c:v>1.0136890256550619E-8</c:v>
                </c:pt>
                <c:pt idx="7162">
                  <c:v>1.0021280544901671E-8</c:v>
                </c:pt>
                <c:pt idx="7163">
                  <c:v>9.9062859471693256E-9</c:v>
                </c:pt>
                <c:pt idx="7164">
                  <c:v>9.7920636954399284E-9</c:v>
                </c:pt>
                <c:pt idx="7165">
                  <c:v>9.6787376916227508E-9</c:v>
                </c:pt>
                <c:pt idx="7166">
                  <c:v>9.5664050033671474E-9</c:v>
                </c:pt>
                <c:pt idx="7167">
                  <c:v>9.4551410076268116E-9</c:v>
                </c:pt>
                <c:pt idx="7168">
                  <c:v>9.3450035113588969E-9</c:v>
                </c:pt>
                <c:pt idx="7169">
                  <c:v>9.2360360759939653E-9</c:v>
                </c:pt>
                <c:pt idx="7170">
                  <c:v>9.1282707106590917E-9</c:v>
                </c:pt>
                <c:pt idx="7171">
                  <c:v>9.0217300593169079E-9</c:v>
                </c:pt>
                <c:pt idx="7172">
                  <c:v>8.9164291794373601E-9</c:v>
                </c:pt>
                <c:pt idx="7173">
                  <c:v>8.8123769896799334E-9</c:v>
                </c:pt>
                <c:pt idx="7174">
                  <c:v>8.709577448740697E-9</c:v>
                </c:pt>
                <c:pt idx="7175">
                  <c:v>8.6080305155450413E-9</c:v>
                </c:pt>
                <c:pt idx="7176">
                  <c:v>8.5077329314529473E-9</c:v>
                </c:pt>
                <c:pt idx="7177">
                  <c:v>8.408678857506509E-9</c:v>
                </c:pt>
                <c:pt idx="7178">
                  <c:v>8.3108603935813854E-9</c:v>
                </c:pt>
                <c:pt idx="7179">
                  <c:v>8.2142680013046071E-9</c:v>
                </c:pt>
                <c:pt idx="7180">
                  <c:v>8.1188908485404999E-9</c:v>
                </c:pt>
                <c:pt idx="7181">
                  <c:v>8.02471708994443E-9</c:v>
                </c:pt>
                <c:pt idx="7182">
                  <c:v>7.9522916418214802E-9</c:v>
                </c:pt>
                <c:pt idx="7183">
                  <c:v>7.9194370345053363E-9</c:v>
                </c:pt>
                <c:pt idx="7184">
                  <c:v>7.8434490312472956E-9</c:v>
                </c:pt>
                <c:pt idx="7185">
                  <c:v>7.7641870445712535E-9</c:v>
                </c:pt>
                <c:pt idx="7186">
                  <c:v>7.7381336464092983E-9</c:v>
                </c:pt>
                <c:pt idx="7187">
                  <c:v>7.7036181525809364E-9</c:v>
                </c:pt>
                <c:pt idx="7188">
                  <c:v>7.6392802254543821E-9</c:v>
                </c:pt>
                <c:pt idx="7189">
                  <c:v>7.672583157500302E-9</c:v>
                </c:pt>
                <c:pt idx="7190">
                  <c:v>7.6261439290804372E-9</c:v>
                </c:pt>
                <c:pt idx="7191">
                  <c:v>7.5717331856310068E-9</c:v>
                </c:pt>
                <c:pt idx="7192">
                  <c:v>7.5145097647341595E-9</c:v>
                </c:pt>
                <c:pt idx="7193">
                  <c:v>7.4554728221016602E-9</c:v>
                </c:pt>
                <c:pt idx="7194">
                  <c:v>7.4684410464769718E-9</c:v>
                </c:pt>
                <c:pt idx="7195">
                  <c:v>7.4437532212125971E-9</c:v>
                </c:pt>
                <c:pt idx="7196">
                  <c:v>7.4246349771940033E-9</c:v>
                </c:pt>
                <c:pt idx="7197">
                  <c:v>7.4621878869561505E-9</c:v>
                </c:pt>
                <c:pt idx="7198">
                  <c:v>7.543850189304973E-9</c:v>
                </c:pt>
                <c:pt idx="7199">
                  <c:v>7.6399287410907574E-9</c:v>
                </c:pt>
                <c:pt idx="7200">
                  <c:v>7.7463662759345892E-9</c:v>
                </c:pt>
                <c:pt idx="7201">
                  <c:v>7.9294261180063302E-9</c:v>
                </c:pt>
                <c:pt idx="7202">
                  <c:v>8.0454827804034977E-9</c:v>
                </c:pt>
                <c:pt idx="7203">
                  <c:v>8.1953748036202489E-9</c:v>
                </c:pt>
                <c:pt idx="7204">
                  <c:v>8.2539752716712257E-9</c:v>
                </c:pt>
                <c:pt idx="7205">
                  <c:v>8.2966631980705135E-9</c:v>
                </c:pt>
                <c:pt idx="7206">
                  <c:v>8.3304915240494362E-9</c:v>
                </c:pt>
                <c:pt idx="7207">
                  <c:v>8.3574422721325453E-9</c:v>
                </c:pt>
                <c:pt idx="7208">
                  <c:v>8.3787481815567237E-9</c:v>
                </c:pt>
                <c:pt idx="7209">
                  <c:v>8.3952785505631399E-9</c:v>
                </c:pt>
                <c:pt idx="7210">
                  <c:v>8.4076917418914629E-9</c:v>
                </c:pt>
                <c:pt idx="7211">
                  <c:v>8.4165116748150404E-9</c:v>
                </c:pt>
                <c:pt idx="7212">
                  <c:v>8.4221694640678469E-9</c:v>
                </c:pt>
                <c:pt idx="7213">
                  <c:v>8.4250277304101917E-9</c:v>
                </c:pt>
                <c:pt idx="7214">
                  <c:v>8.4253959244116349E-9</c:v>
                </c:pt>
                <c:pt idx="7215">
                  <c:v>8.4235407501219511E-9</c:v>
                </c:pt>
                <c:pt idx="7216">
                  <c:v>8.4196937391044988E-9</c:v>
                </c:pt>
                <c:pt idx="7217">
                  <c:v>8.4140570391187096E-9</c:v>
                </c:pt>
                <c:pt idx="7218">
                  <c:v>8.4068079973523111E-9</c:v>
                </c:pt>
                <c:pt idx="7219">
                  <c:v>8.398102874928364E-9</c:v>
                </c:pt>
                <c:pt idx="7220">
                  <c:v>8.3880799031543054E-9</c:v>
                </c:pt>
                <c:pt idx="7221">
                  <c:v>8.3768618231700421E-9</c:v>
                </c:pt>
                <c:pt idx="7222">
                  <c:v>8.364558010696369E-9</c:v>
                </c:pt>
                <c:pt idx="7223">
                  <c:v>8.3512662626191625E-9</c:v>
                </c:pt>
                <c:pt idx="7224">
                  <c:v>8.3370743053555587E-9</c:v>
                </c:pt>
                <c:pt idx="7225">
                  <c:v>8.3220610729103392E-9</c:v>
                </c:pt>
                <c:pt idx="7226">
                  <c:v>8.3062977934640662E-9</c:v>
                </c:pt>
                <c:pt idx="7227">
                  <c:v>8.2898489162665861E-9</c:v>
                </c:pt>
                <c:pt idx="7228">
                  <c:v>8.2727729049747249E-9</c:v>
                </c:pt>
                <c:pt idx="7229">
                  <c:v>8.2551229190170788E-9</c:v>
                </c:pt>
                <c:pt idx="7230">
                  <c:v>8.2369474008534529E-9</c:v>
                </c:pt>
                <c:pt idx="7231">
                  <c:v>8.2182905839503944E-9</c:v>
                </c:pt>
                <c:pt idx="7232">
                  <c:v>8.1991929337883905E-9</c:v>
                </c:pt>
                <c:pt idx="7233">
                  <c:v>8.1796915321507936E-9</c:v>
                </c:pt>
                <c:pt idx="7234">
                  <c:v>8.1598204132388642E-9</c:v>
                </c:pt>
                <c:pt idx="7235">
                  <c:v>8.1396108587476215E-9</c:v>
                </c:pt>
                <c:pt idx="7236">
                  <c:v>8.1190916578702282E-9</c:v>
                </c:pt>
                <c:pt idx="7237">
                  <c:v>8.0982893372324784E-9</c:v>
                </c:pt>
                <c:pt idx="7238">
                  <c:v>8.077228364957501E-9</c:v>
                </c:pt>
                <c:pt idx="7239">
                  <c:v>8.0559313323956741E-9</c:v>
                </c:pt>
                <c:pt idx="7240">
                  <c:v>8.0344191165021248E-9</c:v>
                </c:pt>
                <c:pt idx="7241">
                  <c:v>8.0127110253841754E-9</c:v>
                </c:pt>
                <c:pt idx="7242">
                  <c:v>7.9908249291580792E-9</c:v>
                </c:pt>
                <c:pt idx="7243">
                  <c:v>7.9687773779346232E-9</c:v>
                </c:pt>
                <c:pt idx="7244">
                  <c:v>7.9465837084860025E-9</c:v>
                </c:pt>
                <c:pt idx="7245">
                  <c:v>7.9242581409226464E-9</c:v>
                </c:pt>
                <c:pt idx="7246">
                  <c:v>7.901813866521091E-9</c:v>
                </c:pt>
                <c:pt idx="7247">
                  <c:v>7.8792631276860777E-9</c:v>
                </c:pt>
                <c:pt idx="7248">
                  <c:v>7.8566172908972885E-9</c:v>
                </c:pt>
                <c:pt idx="7249">
                  <c:v>7.8338869133787344E-9</c:v>
                </c:pt>
                <c:pt idx="7250">
                  <c:v>7.8110818041338227E-9</c:v>
                </c:pt>
                <c:pt idx="7251">
                  <c:v>7.7882110799082489E-9</c:v>
                </c:pt>
                <c:pt idx="7252">
                  <c:v>7.7652832165742623E-9</c:v>
                </c:pt>
                <c:pt idx="7253">
                  <c:v>7.7423060963708699E-9</c:v>
                </c:pt>
                <c:pt idx="7254">
                  <c:v>7.7192870513843968E-9</c:v>
                </c:pt>
                <c:pt idx="7255">
                  <c:v>7.6962329036102162E-9</c:v>
                </c:pt>
                <c:pt idx="7256">
                  <c:v>7.6731500018993441E-9</c:v>
                </c:pt>
                <c:pt idx="7257">
                  <c:v>7.6500442560609781E-9</c:v>
                </c:pt>
                <c:pt idx="7258">
                  <c:v>7.6269211683639836E-9</c:v>
                </c:pt>
                <c:pt idx="7259">
                  <c:v>7.6037858626556816E-9</c:v>
                </c:pt>
                <c:pt idx="7260">
                  <c:v>7.5806431112948805E-9</c:v>
                </c:pt>
                <c:pt idx="7261">
                  <c:v>7.5574973600769673E-9</c:v>
                </c:pt>
                <c:pt idx="7262">
                  <c:v>7.5343527513123541E-9</c:v>
                </c:pt>
                <c:pt idx="7263">
                  <c:v>7.5112131452046532E-9</c:v>
                </c:pt>
                <c:pt idx="7264">
                  <c:v>7.4880821396618582E-9</c:v>
                </c:pt>
                <c:pt idx="7265">
                  <c:v>7.4649630886620562E-9</c:v>
                </c:pt>
                <c:pt idx="7266">
                  <c:v>7.4418591192847683E-9</c:v>
                </c:pt>
                <c:pt idx="7267">
                  <c:v>7.4633345806919116E-9</c:v>
                </c:pt>
                <c:pt idx="7268">
                  <c:v>7.4518790246576674E-9</c:v>
                </c:pt>
                <c:pt idx="7269">
                  <c:v>7.4371468612443404E-9</c:v>
                </c:pt>
                <c:pt idx="7270">
                  <c:v>7.4214197720298667E-9</c:v>
                </c:pt>
                <c:pt idx="7271">
                  <c:v>7.4050427580727281E-9</c:v>
                </c:pt>
                <c:pt idx="7272">
                  <c:v>7.3881897734071184E-9</c:v>
                </c:pt>
                <c:pt idx="7273">
                  <c:v>7.3709661370299497E-9</c:v>
                </c:pt>
                <c:pt idx="7274">
                  <c:v>7.3534420950397056E-9</c:v>
                </c:pt>
                <c:pt idx="7275">
                  <c:v>7.3431100664605818E-9</c:v>
                </c:pt>
                <c:pt idx="7276">
                  <c:v>7.3638252226431374E-9</c:v>
                </c:pt>
                <c:pt idx="7277">
                  <c:v>7.35677540454732E-9</c:v>
                </c:pt>
                <c:pt idx="7278">
                  <c:v>7.3466434059046369E-9</c:v>
                </c:pt>
                <c:pt idx="7279">
                  <c:v>7.3354290820316803E-9</c:v>
                </c:pt>
                <c:pt idx="7280">
                  <c:v>7.3234624286730006E-9</c:v>
                </c:pt>
                <c:pt idx="7281">
                  <c:v>7.310918156144509E-9</c:v>
                </c:pt>
                <c:pt idx="7282">
                  <c:v>7.2979064929329636E-9</c:v>
                </c:pt>
                <c:pt idx="7283">
                  <c:v>7.2845038473673829E-9</c:v>
                </c:pt>
                <c:pt idx="7284">
                  <c:v>7.2707671757219997E-9</c:v>
                </c:pt>
                <c:pt idx="7285">
                  <c:v>7.2567413089603789E-9</c:v>
                </c:pt>
                <c:pt idx="7286">
                  <c:v>7.3312370968863167E-9</c:v>
                </c:pt>
                <c:pt idx="7287">
                  <c:v>7.3401777108972876E-9</c:v>
                </c:pt>
                <c:pt idx="7288">
                  <c:v>7.3425545124495524E-9</c:v>
                </c:pt>
                <c:pt idx="7289">
                  <c:v>7.3427591516660502E-9</c:v>
                </c:pt>
                <c:pt idx="7290">
                  <c:v>7.3414913908728524E-9</c:v>
                </c:pt>
                <c:pt idx="7291">
                  <c:v>7.3391075899346041E-9</c:v>
                </c:pt>
                <c:pt idx="7292">
                  <c:v>7.3358259509375747E-9</c:v>
                </c:pt>
                <c:pt idx="7293">
                  <c:v>7.3317936737193887E-9</c:v>
                </c:pt>
                <c:pt idx="7294">
                  <c:v>7.3271180305078036E-9</c:v>
                </c:pt>
                <c:pt idx="7295">
                  <c:v>7.3218820328608787E-9</c:v>
                </c:pt>
                <c:pt idx="7296">
                  <c:v>7.3161527219104832E-9</c:v>
                </c:pt>
                <c:pt idx="7297">
                  <c:v>7.309985813082434E-9</c:v>
                </c:pt>
                <c:pt idx="7298">
                  <c:v>7.3034284882359459E-9</c:v>
                </c:pt>
                <c:pt idx="7299">
                  <c:v>7.3189420641216429E-9</c:v>
                </c:pt>
                <c:pt idx="7300">
                  <c:v>7.3176984514421857E-9</c:v>
                </c:pt>
                <c:pt idx="7301">
                  <c:v>7.3145515640801416E-9</c:v>
                </c:pt>
                <c:pt idx="7302">
                  <c:v>7.3106469859367666E-9</c:v>
                </c:pt>
                <c:pt idx="7303">
                  <c:v>7.3061794102784879E-9</c:v>
                </c:pt>
                <c:pt idx="7304">
                  <c:v>7.3012548662487766E-9</c:v>
                </c:pt>
                <c:pt idx="7305">
                  <c:v>7.295942775312848E-9</c:v>
                </c:pt>
                <c:pt idx="7306">
                  <c:v>7.305329718503974E-9</c:v>
                </c:pt>
                <c:pt idx="7307">
                  <c:v>7.3033121638040889E-9</c:v>
                </c:pt>
                <c:pt idx="7308">
                  <c:v>7.3000174184463872E-9</c:v>
                </c:pt>
                <c:pt idx="7309">
                  <c:v>7.2961485987350463E-9</c:v>
                </c:pt>
                <c:pt idx="7310">
                  <c:v>7.2918424239772804E-9</c:v>
                </c:pt>
                <c:pt idx="7311">
                  <c:v>7.2871753526274224E-9</c:v>
                </c:pt>
                <c:pt idx="7312">
                  <c:v>7.282198598741701E-9</c:v>
                </c:pt>
                <c:pt idx="7313">
                  <c:v>7.2769497707155027E-9</c:v>
                </c:pt>
                <c:pt idx="7314">
                  <c:v>7.2714583566928241E-9</c:v>
                </c:pt>
                <c:pt idx="7315">
                  <c:v>7.265748563376482E-9</c:v>
                </c:pt>
                <c:pt idx="7316">
                  <c:v>7.2598408753719677E-9</c:v>
                </c:pt>
                <c:pt idx="7317">
                  <c:v>7.2537529725979753E-9</c:v>
                </c:pt>
                <c:pt idx="7318">
                  <c:v>7.2475003138385928E-9</c:v>
                </c:pt>
                <c:pt idx="7319">
                  <c:v>7.2410965378663104E-9</c:v>
                </c:pt>
                <c:pt idx="7320">
                  <c:v>7.2345537582114798E-9</c:v>
                </c:pt>
                <c:pt idx="7321">
                  <c:v>7.2502067025836723E-9</c:v>
                </c:pt>
                <c:pt idx="7322">
                  <c:v>7.2494041663476572E-9</c:v>
                </c:pt>
                <c:pt idx="7323">
                  <c:v>7.246878919680917E-9</c:v>
                </c:pt>
                <c:pt idx="7324">
                  <c:v>7.2437562032204766E-9</c:v>
                </c:pt>
                <c:pt idx="7325">
                  <c:v>7.2402136684524019E-9</c:v>
                </c:pt>
                <c:pt idx="7326">
                  <c:v>7.2363426403977114E-9</c:v>
                </c:pt>
                <c:pt idx="7327">
                  <c:v>7.2321997318594757E-9</c:v>
                </c:pt>
                <c:pt idx="7328">
                  <c:v>7.2278237000956464E-9</c:v>
                </c:pt>
                <c:pt idx="7329">
                  <c:v>7.2232432407742282E-9</c:v>
                </c:pt>
                <c:pt idx="7330">
                  <c:v>7.2184809144966264E-9</c:v>
                </c:pt>
                <c:pt idx="7331">
                  <c:v>7.2211026230424686E-9</c:v>
                </c:pt>
                <c:pt idx="7332">
                  <c:v>7.217914664161422E-9</c:v>
                </c:pt>
                <c:pt idx="7333">
                  <c:v>7.2141674681836348E-9</c:v>
                </c:pt>
                <c:pt idx="7334">
                  <c:v>7.2101330941399679E-9</c:v>
                </c:pt>
                <c:pt idx="7335">
                  <c:v>7.205878383962065E-9</c:v>
                </c:pt>
                <c:pt idx="7336">
                  <c:v>7.2014405548533574E-9</c:v>
                </c:pt>
                <c:pt idx="7337">
                  <c:v>7.1968444633665413E-9</c:v>
                </c:pt>
                <c:pt idx="7338">
                  <c:v>7.1921083332222077E-9</c:v>
                </c:pt>
                <c:pt idx="7339">
                  <c:v>7.1872464492723748E-9</c:v>
                </c:pt>
                <c:pt idx="7340">
                  <c:v>7.1822705475828728E-9</c:v>
                </c:pt>
                <c:pt idx="7341">
                  <c:v>7.1771905758376117E-9</c:v>
                </c:pt>
                <c:pt idx="7342">
                  <c:v>7.1720151383876427E-9</c:v>
                </c:pt>
                <c:pt idx="7343">
                  <c:v>7.166751777759427E-9</c:v>
                </c:pt>
                <c:pt idx="7344">
                  <c:v>7.1614071671689917E-9</c:v>
                </c:pt>
                <c:pt idx="7345">
                  <c:v>7.1559872514257241E-9</c:v>
                </c:pt>
                <c:pt idx="7346">
                  <c:v>7.1504973555835503E-9</c:v>
                </c:pt>
                <c:pt idx="7347">
                  <c:v>7.1449422718420856E-9</c:v>
                </c:pt>
                <c:pt idx="7348">
                  <c:v>7.139326330761234E-9</c:v>
                </c:pt>
                <c:pt idx="7349">
                  <c:v>7.1336534605557121E-9</c:v>
                </c:pt>
                <c:pt idx="7350">
                  <c:v>7.1279272369914038E-9</c:v>
                </c:pt>
                <c:pt idx="7351">
                  <c:v>7.1221509256882264E-9</c:v>
                </c:pt>
                <c:pt idx="7352">
                  <c:v>7.1163275181900483E-9</c:v>
                </c:pt>
                <c:pt idx="7353">
                  <c:v>7.1104597628656982E-9</c:v>
                </c:pt>
                <c:pt idx="7354">
                  <c:v>7.104550191493839E-9</c:v>
                </c:pt>
                <c:pt idx="7355">
                  <c:v>7.0986011422257486E-9</c:v>
                </c:pt>
                <c:pt idx="7356">
                  <c:v>7.0926147794965433E-9</c:v>
                </c:pt>
                <c:pt idx="7357">
                  <c:v>7.0865931113567144E-9</c:v>
                </c:pt>
                <c:pt idx="7358">
                  <c:v>7.0805380046160316E-9</c:v>
                </c:pt>
                <c:pt idx="7359">
                  <c:v>7.0744511981264691E-9</c:v>
                </c:pt>
                <c:pt idx="7360">
                  <c:v>7.0683343144770784E-9</c:v>
                </c:pt>
                <c:pt idx="7361">
                  <c:v>7.0621888703293346E-9</c:v>
                </c:pt>
                <c:pt idx="7362">
                  <c:v>7.0560162855847142E-9</c:v>
                </c:pt>
                <c:pt idx="7363">
                  <c:v>7.0498178915457684E-9</c:v>
                </c:pt>
                <c:pt idx="7364">
                  <c:v>7.0435949382066147E-9</c:v>
                </c:pt>
                <c:pt idx="7365">
                  <c:v>7.0373486007877058E-9</c:v>
                </c:pt>
                <c:pt idx="7366">
                  <c:v>7.0310799856120966E-9</c:v>
                </c:pt>
                <c:pt idx="7367">
                  <c:v>7.0247901354058814E-9</c:v>
                </c:pt>
                <c:pt idx="7368">
                  <c:v>7.0184800340931617E-9</c:v>
                </c:pt>
                <c:pt idx="7369">
                  <c:v>7.0121506111456047E-9</c:v>
                </c:pt>
                <c:pt idx="7370">
                  <c:v>6.9485248765340191E-9</c:v>
                </c:pt>
                <c:pt idx="7371">
                  <c:v>6.647265262577383E-9</c:v>
                </c:pt>
                <c:pt idx="7372">
                  <c:v>6.3778409817857491E-9</c:v>
                </c:pt>
                <c:pt idx="7373">
                  <c:v>6.0036014481859134E-9</c:v>
                </c:pt>
                <c:pt idx="7374">
                  <c:v>5.724558992312827E-9</c:v>
                </c:pt>
                <c:pt idx="7375">
                  <c:v>5.5566785314711086E-9</c:v>
                </c:pt>
                <c:pt idx="7376">
                  <c:v>5.3127567865093141E-9</c:v>
                </c:pt>
                <c:pt idx="7377">
                  <c:v>5.0758224451495906E-9</c:v>
                </c:pt>
                <c:pt idx="7378">
                  <c:v>4.9266977450200374E-9</c:v>
                </c:pt>
                <c:pt idx="7379">
                  <c:v>4.6933315420778382E-9</c:v>
                </c:pt>
                <c:pt idx="7380">
                  <c:v>4.537802050260923E-9</c:v>
                </c:pt>
                <c:pt idx="7381">
                  <c:v>4.4157485709048986E-9</c:v>
                </c:pt>
                <c:pt idx="7382">
                  <c:v>4.3114968116463507E-9</c:v>
                </c:pt>
                <c:pt idx="7383">
                  <c:v>4.2735078647611466E-9</c:v>
                </c:pt>
                <c:pt idx="7384">
                  <c:v>4.2234101556825621E-9</c:v>
                </c:pt>
                <c:pt idx="7385">
                  <c:v>4.1990721598921892E-9</c:v>
                </c:pt>
                <c:pt idx="7386">
                  <c:v>4.1360729730837768E-9</c:v>
                </c:pt>
                <c:pt idx="7387">
                  <c:v>4.0863398182248363E-9</c:v>
                </c:pt>
                <c:pt idx="7388">
                  <c:v>4.0761488036450812E-9</c:v>
                </c:pt>
                <c:pt idx="7389">
                  <c:v>4.0885177796581013E-9</c:v>
                </c:pt>
                <c:pt idx="7390">
                  <c:v>4.1170417227584177E-9</c:v>
                </c:pt>
                <c:pt idx="7391">
                  <c:v>4.1503600557349637E-9</c:v>
                </c:pt>
                <c:pt idx="7392">
                  <c:v>4.2050615393919042E-9</c:v>
                </c:pt>
                <c:pt idx="7393">
                  <c:v>4.1978993938395881E-9</c:v>
                </c:pt>
                <c:pt idx="7394">
                  <c:v>4.2421287486783421E-9</c:v>
                </c:pt>
                <c:pt idx="7395">
                  <c:v>4.2422613098487273E-9</c:v>
                </c:pt>
                <c:pt idx="7396">
                  <c:v>4.2326936418697937E-9</c:v>
                </c:pt>
                <c:pt idx="7397">
                  <c:v>4.2198300736238162E-9</c:v>
                </c:pt>
                <c:pt idx="7398">
                  <c:v>4.2046764192903379E-9</c:v>
                </c:pt>
                <c:pt idx="7399">
                  <c:v>4.1877779901256931E-9</c:v>
                </c:pt>
                <c:pt idx="7400">
                  <c:v>4.1695023059643093E-9</c:v>
                </c:pt>
                <c:pt idx="7401">
                  <c:v>4.1501171274872002E-9</c:v>
                </c:pt>
                <c:pt idx="7402">
                  <c:v>4.1298279136353479E-9</c:v>
                </c:pt>
                <c:pt idx="7403">
                  <c:v>4.1087979958587632E-9</c:v>
                </c:pt>
                <c:pt idx="7404">
                  <c:v>4.087160272193051E-9</c:v>
                </c:pt>
                <c:pt idx="7405">
                  <c:v>4.0650245185089238E-9</c:v>
                </c:pt>
                <c:pt idx="7406">
                  <c:v>4.100579846700072E-9</c:v>
                </c:pt>
                <c:pt idx="7407">
                  <c:v>4.1516217427556166E-9</c:v>
                </c:pt>
                <c:pt idx="7408">
                  <c:v>4.1616496402485318E-9</c:v>
                </c:pt>
                <c:pt idx="7409">
                  <c:v>4.2212380283689681E-9</c:v>
                </c:pt>
                <c:pt idx="7410">
                  <c:v>4.2320679657415064E-9</c:v>
                </c:pt>
                <c:pt idx="7411">
                  <c:v>4.2364219583803657E-9</c:v>
                </c:pt>
                <c:pt idx="7412">
                  <c:v>4.2378623350010892E-9</c:v>
                </c:pt>
                <c:pt idx="7413">
                  <c:v>4.2371559344407404E-9</c:v>
                </c:pt>
                <c:pt idx="7414">
                  <c:v>4.2347451666668731E-9</c:v>
                </c:pt>
                <c:pt idx="7415">
                  <c:v>4.2309264700689126E-9</c:v>
                </c:pt>
                <c:pt idx="7416">
                  <c:v>4.2259156212492034E-9</c:v>
                </c:pt>
                <c:pt idx="7417">
                  <c:v>4.2198794010620233E-9</c:v>
                </c:pt>
                <c:pt idx="7418">
                  <c:v>4.2129522746558857E-9</c:v>
                </c:pt>
                <c:pt idx="7419">
                  <c:v>4.2052457471805822E-9</c:v>
                </c:pt>
                <c:pt idx="7420">
                  <c:v>4.1968540026276154E-9</c:v>
                </c:pt>
                <c:pt idx="7421">
                  <c:v>4.1878575762557616E-9</c:v>
                </c:pt>
                <c:pt idx="7422">
                  <c:v>4.1783259266648643E-9</c:v>
                </c:pt>
                <c:pt idx="7423">
                  <c:v>4.1683193476982952E-9</c:v>
                </c:pt>
                <c:pt idx="7424">
                  <c:v>4.1578904530202653E-9</c:v>
                </c:pt>
                <c:pt idx="7425">
                  <c:v>4.14708536355917E-9</c:v>
                </c:pt>
                <c:pt idx="7426">
                  <c:v>4.1359446758104243E-9</c:v>
                </c:pt>
                <c:pt idx="7427">
                  <c:v>4.1245042613679693E-9</c:v>
                </c:pt>
                <c:pt idx="7428">
                  <c:v>4.1127959326018627E-9</c:v>
                </c:pt>
                <c:pt idx="7429">
                  <c:v>4.1418338930415738E-9</c:v>
                </c:pt>
                <c:pt idx="7430">
                  <c:v>4.1693996632707828E-9</c:v>
                </c:pt>
                <c:pt idx="7431">
                  <c:v>4.2886620607960514E-9</c:v>
                </c:pt>
                <c:pt idx="7432">
                  <c:v>4.3925624040961036E-9</c:v>
                </c:pt>
                <c:pt idx="7433">
                  <c:v>4.471939962134351E-9</c:v>
                </c:pt>
                <c:pt idx="7434">
                  <c:v>4.5884720902420169E-9</c:v>
                </c:pt>
                <c:pt idx="7435">
                  <c:v>4.6466475812582342E-9</c:v>
                </c:pt>
                <c:pt idx="7436">
                  <c:v>4.6957825975660273E-9</c:v>
                </c:pt>
                <c:pt idx="7437">
                  <c:v>4.7405861920203124E-9</c:v>
                </c:pt>
                <c:pt idx="7438">
                  <c:v>4.782154421437273E-9</c:v>
                </c:pt>
                <c:pt idx="7439">
                  <c:v>4.8211253918836179E-9</c:v>
                </c:pt>
                <c:pt idx="7440">
                  <c:v>4.8579274686361017E-9</c:v>
                </c:pt>
                <c:pt idx="7441">
                  <c:v>4.8928728248514474E-9</c:v>
                </c:pt>
                <c:pt idx="7442">
                  <c:v>4.8426061799444884E-9</c:v>
                </c:pt>
                <c:pt idx="7443">
                  <c:v>4.8404656058960998E-9</c:v>
                </c:pt>
                <c:pt idx="7444">
                  <c:v>4.850476236618466E-9</c:v>
                </c:pt>
                <c:pt idx="7445">
                  <c:v>4.7957451703300251E-9</c:v>
                </c:pt>
                <c:pt idx="7446">
                  <c:v>4.7791946239458102E-9</c:v>
                </c:pt>
                <c:pt idx="7447">
                  <c:v>4.7747127955601701E-9</c:v>
                </c:pt>
                <c:pt idx="7448">
                  <c:v>4.7722063612931388E-9</c:v>
                </c:pt>
                <c:pt idx="7449">
                  <c:v>4.7019733420097954E-9</c:v>
                </c:pt>
                <c:pt idx="7450">
                  <c:v>4.682761083321054E-9</c:v>
                </c:pt>
                <c:pt idx="7451">
                  <c:v>4.6688067824923773E-9</c:v>
                </c:pt>
                <c:pt idx="7452">
                  <c:v>4.6566552144321312E-9</c:v>
                </c:pt>
                <c:pt idx="7453">
                  <c:v>4.6457052686605257E-9</c:v>
                </c:pt>
                <c:pt idx="7454">
                  <c:v>4.6452226701808241E-9</c:v>
                </c:pt>
                <c:pt idx="7455">
                  <c:v>4.6527015509781993E-9</c:v>
                </c:pt>
                <c:pt idx="7456">
                  <c:v>4.6495844102134879E-9</c:v>
                </c:pt>
                <c:pt idx="7457">
                  <c:v>4.6456735253953671E-9</c:v>
                </c:pt>
                <c:pt idx="7458">
                  <c:v>4.6416871375827797E-9</c:v>
                </c:pt>
                <c:pt idx="7459">
                  <c:v>4.6377122241300959E-9</c:v>
                </c:pt>
                <c:pt idx="7460">
                  <c:v>4.6337770124895326E-9</c:v>
                </c:pt>
                <c:pt idx="7461">
                  <c:v>4.6298887029188268E-9</c:v>
                </c:pt>
                <c:pt idx="7462">
                  <c:v>4.6260458061304399E-9</c:v>
                </c:pt>
                <c:pt idx="7463">
                  <c:v>4.62224350271782E-9</c:v>
                </c:pt>
                <c:pt idx="7464">
                  <c:v>4.6184760417427274E-9</c:v>
                </c:pt>
                <c:pt idx="7465">
                  <c:v>4.6147377734415494E-9</c:v>
                </c:pt>
                <c:pt idx="7466">
                  <c:v>4.611023551236319E-9</c:v>
                </c:pt>
                <c:pt idx="7467">
                  <c:v>4.6073288487196287E-9</c:v>
                </c:pt>
                <c:pt idx="7468">
                  <c:v>4.6036497535474743E-9</c:v>
                </c:pt>
                <c:pt idx="7469">
                  <c:v>4.5999829131841474E-9</c:v>
                </c:pt>
                <c:pt idx="7470">
                  <c:v>4.5963254663870838E-9</c:v>
                </c:pt>
                <c:pt idx="7471">
                  <c:v>4.5926749750761887E-9</c:v>
                </c:pt>
                <c:pt idx="7472">
                  <c:v>4.5890293623259126E-9</c:v>
                </c:pt>
                <c:pt idx="7473">
                  <c:v>4.5853868581909313E-9</c:v>
                </c:pt>
                <c:pt idx="7474">
                  <c:v>4.581745953335903E-9</c:v>
                </c:pt>
                <c:pt idx="7475">
                  <c:v>4.5828811405310639E-9</c:v>
                </c:pt>
                <c:pt idx="7476">
                  <c:v>4.5804642171354006E-9</c:v>
                </c:pt>
                <c:pt idx="7477">
                  <c:v>4.5777523822159313E-9</c:v>
                </c:pt>
                <c:pt idx="7478">
                  <c:v>4.57493346369094E-9</c:v>
                </c:pt>
                <c:pt idx="7479">
                  <c:v>4.5720428596524218E-9</c:v>
                </c:pt>
                <c:pt idx="7480">
                  <c:v>4.5690979306178687E-9</c:v>
                </c:pt>
                <c:pt idx="7481">
                  <c:v>4.5661088939377539E-9</c:v>
                </c:pt>
                <c:pt idx="7482">
                  <c:v>4.5630823684114562E-9</c:v>
                </c:pt>
                <c:pt idx="7483">
                  <c:v>4.56002300339754E-9</c:v>
                </c:pt>
                <c:pt idx="7484">
                  <c:v>4.5569342917669196E-9</c:v>
                </c:pt>
                <c:pt idx="7485">
                  <c:v>4.5538189933200641E-9</c:v>
                </c:pt>
                <c:pt idx="7486">
                  <c:v>4.5506793667424657E-9</c:v>
                </c:pt>
                <c:pt idx="7487">
                  <c:v>4.5475173051493958E-9</c:v>
                </c:pt>
                <c:pt idx="7488">
                  <c:v>4.5443344213918534E-9</c:v>
                </c:pt>
                <c:pt idx="7489">
                  <c:v>4.5411321058723544E-9</c:v>
                </c:pt>
                <c:pt idx="7490">
                  <c:v>4.5379115683284519E-9</c:v>
                </c:pt>
                <c:pt idx="7491">
                  <c:v>4.5346738695535604E-9</c:v>
                </c:pt>
                <c:pt idx="7492">
                  <c:v>4.5314199463204567E-9</c:v>
                </c:pt>
                <c:pt idx="7493">
                  <c:v>4.5281506314104286E-9</c:v>
                </c:pt>
                <c:pt idx="7494">
                  <c:v>4.5248666699413936E-9</c:v>
                </c:pt>
                <c:pt idx="7495">
                  <c:v>4.5215687327999874E-9</c:v>
                </c:pt>
                <c:pt idx="7496">
                  <c:v>4.5182574277563412E-9</c:v>
                </c:pt>
                <c:pt idx="7497">
                  <c:v>4.5149333086985061E-9</c:v>
                </c:pt>
                <c:pt idx="7498">
                  <c:v>4.5115968833276816E-9</c:v>
                </c:pt>
                <c:pt idx="7499">
                  <c:v>4.5082486195868043E-9</c:v>
                </c:pt>
                <c:pt idx="7500">
                  <c:v>4.5048889510431052E-9</c:v>
                </c:pt>
                <c:pt idx="7501">
                  <c:v>4.5015182814048382E-9</c:v>
                </c:pt>
                <c:pt idx="7502">
                  <c:v>4.4981369883200036E-9</c:v>
                </c:pt>
                <c:pt idx="7503">
                  <c:v>4.4947454265789284E-9</c:v>
                </c:pt>
                <c:pt idx="7504">
                  <c:v>4.4913439308211044E-9</c:v>
                </c:pt>
                <c:pt idx="7505">
                  <c:v>4.4879328178293283E-9</c:v>
                </c:pt>
                <c:pt idx="7506">
                  <c:v>4.484512388479783E-9</c:v>
                </c:pt>
                <c:pt idx="7507">
                  <c:v>4.4810829294049081E-9</c:v>
                </c:pt>
                <c:pt idx="7508">
                  <c:v>4.4776447144161009E-9</c:v>
                </c:pt>
                <c:pt idx="7509">
                  <c:v>4.4741980057253218E-9</c:v>
                </c:pt>
                <c:pt idx="7510">
                  <c:v>4.4707430549979427E-9</c:v>
                </c:pt>
                <c:pt idx="7511">
                  <c:v>4.4672801042637384E-9</c:v>
                </c:pt>
                <c:pt idx="7512">
                  <c:v>4.4638093867083614E-9</c:v>
                </c:pt>
                <c:pt idx="7513">
                  <c:v>4.4603311273639027E-9</c:v>
                </c:pt>
                <c:pt idx="7514">
                  <c:v>4.4568455437139966E-9</c:v>
                </c:pt>
                <c:pt idx="7515">
                  <c:v>4.4533528462264188E-9</c:v>
                </c:pt>
                <c:pt idx="7516">
                  <c:v>4.4498532388239087E-9</c:v>
                </c:pt>
                <c:pt idx="7517">
                  <c:v>4.4463469193022847E-9</c:v>
                </c:pt>
                <c:pt idx="7518">
                  <c:v>4.4428340797033797E-9</c:v>
                </c:pt>
                <c:pt idx="7519">
                  <c:v>4.4393149066491188E-9</c:v>
                </c:pt>
                <c:pt idx="7520">
                  <c:v>4.4357895816421018E-9</c:v>
                </c:pt>
                <c:pt idx="7521">
                  <c:v>4.4322582813371593E-9</c:v>
                </c:pt>
                <c:pt idx="7522">
                  <c:v>4.4287211777876966E-9</c:v>
                </c:pt>
                <c:pt idx="7523">
                  <c:v>4.4251784386699944E-9</c:v>
                </c:pt>
                <c:pt idx="7524">
                  <c:v>4.4216302274882393E-9</c:v>
                </c:pt>
                <c:pt idx="7525">
                  <c:v>4.4180767037625798E-9</c:v>
                </c:pt>
                <c:pt idx="7526">
                  <c:v>4.4145180232021891E-9</c:v>
                </c:pt>
                <c:pt idx="7527">
                  <c:v>4.410954337865038E-9</c:v>
                </c:pt>
                <c:pt idx="7528">
                  <c:v>4.4073857963058336E-9</c:v>
                </c:pt>
                <c:pt idx="7529">
                  <c:v>4.403812543713395E-9</c:v>
                </c:pt>
                <c:pt idx="7530">
                  <c:v>4.4002347220385227E-9</c:v>
                </c:pt>
                <c:pt idx="7531">
                  <c:v>4.3966524701133462E-9</c:v>
                </c:pt>
                <c:pt idx="7532">
                  <c:v>4.3930659237629431E-9</c:v>
                </c:pt>
                <c:pt idx="7533">
                  <c:v>4.3894752159099784E-9</c:v>
                </c:pt>
                <c:pt idx="7534">
                  <c:v>4.3858804766729777E-9</c:v>
                </c:pt>
                <c:pt idx="7535">
                  <c:v>4.3822818334588028E-9</c:v>
                </c:pt>
                <c:pt idx="7536">
                  <c:v>4.3786794110498221E-9</c:v>
                </c:pt>
                <c:pt idx="7537">
                  <c:v>4.3750733316862201E-9</c:v>
                </c:pt>
                <c:pt idx="7538">
                  <c:v>4.3714637151438428E-9</c:v>
                </c:pt>
                <c:pt idx="7539">
                  <c:v>4.3678506788079141E-9</c:v>
                </c:pt>
                <c:pt idx="7540">
                  <c:v>4.3642343377429482E-9</c:v>
                </c:pt>
                <c:pt idx="7541">
                  <c:v>4.3606148047591603E-9</c:v>
                </c:pt>
                <c:pt idx="7542">
                  <c:v>4.3569921904755874E-9</c:v>
                </c:pt>
                <c:pt idx="7543">
                  <c:v>4.3533666033802053E-9</c:v>
                </c:pt>
                <c:pt idx="7544">
                  <c:v>4.3497381498872141E-9</c:v>
                </c:pt>
                <c:pt idx="7545">
                  <c:v>4.3461069343917031E-9</c:v>
                </c:pt>
                <c:pt idx="7546">
                  <c:v>4.3424730593218676E-9</c:v>
                </c:pt>
                <c:pt idx="7547">
                  <c:v>4.3388366251889393E-9</c:v>
                </c:pt>
                <c:pt idx="7548">
                  <c:v>4.3351977306349704E-9</c:v>
                </c:pt>
                <c:pt idx="7549">
                  <c:v>4.3315564724786228E-9</c:v>
                </c:pt>
                <c:pt idx="7550">
                  <c:v>4.3279129457590784E-9</c:v>
                </c:pt>
                <c:pt idx="7551">
                  <c:v>4.3242672437781811E-9</c:v>
                </c:pt>
                <c:pt idx="7552">
                  <c:v>4.3206194581409269E-9</c:v>
                </c:pt>
                <c:pt idx="7553">
                  <c:v>4.3169696787943971E-9</c:v>
                </c:pt>
                <c:pt idx="7554">
                  <c:v>4.3133179940652239E-9</c:v>
                </c:pt>
                <c:pt idx="7555">
                  <c:v>4.3096644906956706E-9</c:v>
                </c:pt>
                <c:pt idx="7556">
                  <c:v>4.306009253878421E-9</c:v>
                </c:pt>
                <c:pt idx="7557">
                  <c:v>4.3023523672901246E-9</c:v>
                </c:pt>
                <c:pt idx="7558">
                  <c:v>4.2986939131237914E-9</c:v>
                </c:pt>
                <c:pt idx="7559">
                  <c:v>4.2950339721200766E-9</c:v>
                </c:pt>
                <c:pt idx="7560">
                  <c:v>4.2913726235975453E-9</c:v>
                </c:pt>
                <c:pt idx="7561">
                  <c:v>4.2877099454819282E-9</c:v>
                </c:pt>
                <c:pt idx="7562">
                  <c:v>4.2840460143344629E-9</c:v>
                </c:pt>
                <c:pt idx="7563">
                  <c:v>4.2803809053793391E-9</c:v>
                </c:pt>
                <c:pt idx="7564">
                  <c:v>4.2767146925303077E-9</c:v>
                </c:pt>
                <c:pt idx="7565">
                  <c:v>4.2730474484164916E-9</c:v>
                </c:pt>
                <c:pt idx="7566">
                  <c:v>4.2693792444074354E-9</c:v>
                </c:pt>
                <c:pt idx="7567">
                  <c:v>4.2657101506374206E-9</c:v>
                </c:pt>
                <c:pt idx="7568">
                  <c:v>4.2839418505716912E-9</c:v>
                </c:pt>
                <c:pt idx="7569">
                  <c:v>4.3255245856972423E-9</c:v>
                </c:pt>
                <c:pt idx="7570">
                  <c:v>4.3631103493781318E-9</c:v>
                </c:pt>
                <c:pt idx="7571">
                  <c:v>4.4183805578199124E-9</c:v>
                </c:pt>
                <c:pt idx="7572">
                  <c:v>4.4691081404571646E-9</c:v>
                </c:pt>
                <c:pt idx="7573">
                  <c:v>4.522887787421856E-9</c:v>
                </c:pt>
                <c:pt idx="7574">
                  <c:v>4.5953315209644548E-9</c:v>
                </c:pt>
                <c:pt idx="7575">
                  <c:v>4.656770497586026E-9</c:v>
                </c:pt>
                <c:pt idx="7576">
                  <c:v>4.7104309349898397E-9</c:v>
                </c:pt>
                <c:pt idx="7577">
                  <c:v>4.7512800073586721E-9</c:v>
                </c:pt>
                <c:pt idx="7578">
                  <c:v>4.7950949356847542E-9</c:v>
                </c:pt>
                <c:pt idx="7579">
                  <c:v>4.8409165757175291E-9</c:v>
                </c:pt>
                <c:pt idx="7580">
                  <c:v>4.8812567597749893E-9</c:v>
                </c:pt>
                <c:pt idx="7581">
                  <c:v>4.9161472127041548E-9</c:v>
                </c:pt>
                <c:pt idx="7582">
                  <c:v>4.951150467934743E-9</c:v>
                </c:pt>
                <c:pt idx="7583">
                  <c:v>4.9852427394149247E-9</c:v>
                </c:pt>
                <c:pt idx="7584">
                  <c:v>5.0184984773120049E-9</c:v>
                </c:pt>
                <c:pt idx="7585">
                  <c:v>5.0510297473257503E-9</c:v>
                </c:pt>
                <c:pt idx="7586">
                  <c:v>5.0829301426068053E-9</c:v>
                </c:pt>
                <c:pt idx="7587">
                  <c:v>5.1142785117147731E-9</c:v>
                </c:pt>
                <c:pt idx="7588">
                  <c:v>5.1451422497516429E-9</c:v>
                </c:pt>
                <c:pt idx="7589">
                  <c:v>5.1755795764204394E-9</c:v>
                </c:pt>
                <c:pt idx="7590">
                  <c:v>5.205641177256077E-9</c:v>
                </c:pt>
                <c:pt idx="7591">
                  <c:v>5.2353714483092837E-9</c:v>
                </c:pt>
                <c:pt idx="7592">
                  <c:v>5.2648094770585444E-9</c:v>
                </c:pt>
                <c:pt idx="7593">
                  <c:v>5.293989835674735E-9</c:v>
                </c:pt>
                <c:pt idx="7594">
                  <c:v>5.3229432333532938E-9</c:v>
                </c:pt>
                <c:pt idx="7595">
                  <c:v>5.3516970585877394E-9</c:v>
                </c:pt>
                <c:pt idx="7596">
                  <c:v>5.3802758332252978E-9</c:v>
                </c:pt>
                <c:pt idx="7597">
                  <c:v>5.4087015946207806E-9</c:v>
                </c:pt>
                <c:pt idx="7598">
                  <c:v>5.4369942185664692E-9</c:v>
                </c:pt>
                <c:pt idx="7599">
                  <c:v>5.4651716931101808E-9</c:v>
                </c:pt>
                <c:pt idx="7600">
                  <c:v>5.4932503514633143E-9</c:v>
                </c:pt>
                <c:pt idx="7601">
                  <c:v>5.5212450707204481E-9</c:v>
                </c:pt>
                <c:pt idx="7602">
                  <c:v>5.5491694419345341E-9</c:v>
                </c:pt>
                <c:pt idx="7603">
                  <c:v>5.5770359161392408E-9</c:v>
                </c:pt>
                <c:pt idx="7604">
                  <c:v>5.604855930131455E-9</c:v>
                </c:pt>
                <c:pt idx="7605">
                  <c:v>5.6326400151864952E-9</c:v>
                </c:pt>
                <c:pt idx="7606">
                  <c:v>5.6603978913500898E-9</c:v>
                </c:pt>
                <c:pt idx="7607">
                  <c:v>5.688138549513328E-9</c:v>
                </c:pt>
                <c:pt idx="7608">
                  <c:v>5.7158703231142434E-9</c:v>
                </c:pt>
                <c:pt idx="7609">
                  <c:v>5.7436009510084351E-9</c:v>
                </c:pt>
                <c:pt idx="7610">
                  <c:v>5.7713376328011136E-9</c:v>
                </c:pt>
                <c:pt idx="7611">
                  <c:v>5.7990870777250443E-9</c:v>
                </c:pt>
                <c:pt idx="7612">
                  <c:v>5.8268555479757469E-9</c:v>
                </c:pt>
                <c:pt idx="7613">
                  <c:v>5.8546488972714156E-9</c:v>
                </c:pt>
                <c:pt idx="7614">
                  <c:v>5.8824726052847952E-9</c:v>
                </c:pt>
                <c:pt idx="7615">
                  <c:v>5.9103318084942453E-9</c:v>
                </c:pt>
                <c:pt idx="7616">
                  <c:v>5.9382313279176038E-9</c:v>
                </c:pt>
                <c:pt idx="7617">
                  <c:v>5.9661756941224624E-9</c:v>
                </c:pt>
                <c:pt idx="7618">
                  <c:v>5.9941691698480887E-9</c:v>
                </c:pt>
                <c:pt idx="7619">
                  <c:v>6.0222157705252232E-9</c:v>
                </c:pt>
                <c:pt idx="7620">
                  <c:v>6.0503192829387543E-9</c:v>
                </c:pt>
                <c:pt idx="7621">
                  <c:v>6.078483282243775E-9</c:v>
                </c:pt>
                <c:pt idx="7622">
                  <c:v>6.1067111475164178E-9</c:v>
                </c:pt>
                <c:pt idx="7623">
                  <c:v>6.1350060759962314E-9</c:v>
                </c:pt>
                <c:pt idx="7624">
                  <c:v>6.1633710961562136E-9</c:v>
                </c:pt>
                <c:pt idx="7625">
                  <c:v>6.1918090797188826E-9</c:v>
                </c:pt>
                <c:pt idx="7626">
                  <c:v>6.2203227527219477E-9</c:v>
                </c:pt>
                <c:pt idx="7627">
                  <c:v>6.2489147057243483E-9</c:v>
                </c:pt>
                <c:pt idx="7628">
                  <c:v>6.2775874032326037E-9</c:v>
                </c:pt>
                <c:pt idx="7629">
                  <c:v>6.306343192418054E-9</c:v>
                </c:pt>
                <c:pt idx="7630">
                  <c:v>6.3351843111876469E-9</c:v>
                </c:pt>
                <c:pt idx="7631">
                  <c:v>6.3641128956639866E-9</c:v>
                </c:pt>
                <c:pt idx="7632">
                  <c:v>6.3931309871244417E-9</c:v>
                </c:pt>
                <c:pt idx="7633">
                  <c:v>6.4222405384438717E-9</c:v>
                </c:pt>
                <c:pt idx="7634">
                  <c:v>6.4514434200811371E-9</c:v>
                </c:pt>
                <c:pt idx="7635">
                  <c:v>6.4807414256455311E-9</c:v>
                </c:pt>
                <c:pt idx="7636">
                  <c:v>6.5101362770758346E-9</c:v>
                </c:pt>
                <c:pt idx="7637">
                  <c:v>6.5396296294617129E-9</c:v>
                </c:pt>
                <c:pt idx="7638">
                  <c:v>6.5692230755344202E-9</c:v>
                </c:pt>
                <c:pt idx="7639">
                  <c:v>6.5989181498514322E-9</c:v>
                </c:pt>
                <c:pt idx="7640">
                  <c:v>6.6287163326974958E-9</c:v>
                </c:pt>
                <c:pt idx="7641">
                  <c:v>6.6586190537226937E-9</c:v>
                </c:pt>
                <c:pt idx="7642">
                  <c:v>6.6886276953364252E-9</c:v>
                </c:pt>
                <c:pt idx="7643">
                  <c:v>6.7187435958746681E-9</c:v>
                </c:pt>
                <c:pt idx="7644">
                  <c:v>6.7489680525565393E-9</c:v>
                </c:pt>
                <c:pt idx="7645">
                  <c:v>6.7793023242448766E-9</c:v>
                </c:pt>
                <c:pt idx="7646">
                  <c:v>6.8097476340244648E-9</c:v>
                </c:pt>
                <c:pt idx="7647">
                  <c:v>6.8403051716105319E-9</c:v>
                </c:pt>
                <c:pt idx="7648">
                  <c:v>6.8709760955991193E-9</c:v>
                </c:pt>
                <c:pt idx="7649">
                  <c:v>6.9017615355701722E-9</c:v>
                </c:pt>
                <c:pt idx="7650">
                  <c:v>6.9326625940533257E-9</c:v>
                </c:pt>
                <c:pt idx="7651">
                  <c:v>6.9636803483657122E-9</c:v>
                </c:pt>
                <c:pt idx="7652">
                  <c:v>6.9948158523303836E-9</c:v>
                </c:pt>
                <c:pt idx="7653">
                  <c:v>7.0260701378834066E-9</c:v>
                </c:pt>
                <c:pt idx="7654">
                  <c:v>7.0574442165770801E-9</c:v>
                </c:pt>
                <c:pt idx="7655">
                  <c:v>7.0889390809861943E-9</c:v>
                </c:pt>
                <c:pt idx="7656">
                  <c:v>7.1205557060238439E-9</c:v>
                </c:pt>
                <c:pt idx="7657">
                  <c:v>7.1522950501727226E-9</c:v>
                </c:pt>
                <c:pt idx="7658">
                  <c:v>7.1841580566376388E-9</c:v>
                </c:pt>
                <c:pt idx="7659">
                  <c:v>7.2161456544243252E-9</c:v>
                </c:pt>
                <c:pt idx="7660">
                  <c:v>7.2482587593495269E-9</c:v>
                </c:pt>
                <c:pt idx="7661">
                  <c:v>7.2804982749868579E-9</c:v>
                </c:pt>
                <c:pt idx="7662">
                  <c:v>7.3128650935526829E-9</c:v>
                </c:pt>
                <c:pt idx="7663">
                  <c:v>7.3453600967359399E-9</c:v>
                </c:pt>
                <c:pt idx="7664">
                  <c:v>7.3779841564756338E-9</c:v>
                </c:pt>
                <c:pt idx="7665">
                  <c:v>7.4107381356894117E-9</c:v>
                </c:pt>
                <c:pt idx="7666">
                  <c:v>7.4436228889564623E-9</c:v>
                </c:pt>
                <c:pt idx="7667">
                  <c:v>7.4766392631576755E-9</c:v>
                </c:pt>
                <c:pt idx="7668">
                  <c:v>7.5097880980759425E-9</c:v>
                </c:pt>
                <c:pt idx="7669">
                  <c:v>7.5430702269591406E-9</c:v>
                </c:pt>
                <c:pt idx="7670">
                  <c:v>7.5764864770482864E-9</c:v>
                </c:pt>
                <c:pt idx="7671">
                  <c:v>7.6100376700730955E-9</c:v>
                </c:pt>
                <c:pt idx="7672">
                  <c:v>7.6437246227171395E-9</c:v>
                </c:pt>
                <c:pt idx="7673">
                  <c:v>7.6775481470545075E-9</c:v>
                </c:pt>
                <c:pt idx="7674">
                  <c:v>7.7115090509598898E-9</c:v>
                </c:pt>
                <c:pt idx="7675">
                  <c:v>7.7456081384938088E-9</c:v>
                </c:pt>
                <c:pt idx="7676">
                  <c:v>7.7798462102645767E-9</c:v>
                </c:pt>
                <c:pt idx="7677">
                  <c:v>7.8142240637685528E-9</c:v>
                </c:pt>
                <c:pt idx="7678">
                  <c:v>7.8487424937100693E-9</c:v>
                </c:pt>
                <c:pt idx="7679">
                  <c:v>7.8834022923023674E-9</c:v>
                </c:pt>
                <c:pt idx="7680">
                  <c:v>7.9182042495507747E-9</c:v>
                </c:pt>
                <c:pt idx="7681">
                  <c:v>7.9531491535192686E-9</c:v>
                </c:pt>
                <c:pt idx="7682">
                  <c:v>7.9882377905815146E-9</c:v>
                </c:pt>
                <c:pt idx="7683">
                  <c:v>8.0234709456573933E-9</c:v>
                </c:pt>
                <c:pt idx="7684">
                  <c:v>8.0588494024359273E-9</c:v>
                </c:pt>
                <c:pt idx="7685">
                  <c:v>8.0943739435855093E-9</c:v>
                </c:pt>
                <c:pt idx="7686">
                  <c:v>8.1300453509522927E-9</c:v>
                </c:pt>
                <c:pt idx="7687">
                  <c:v>8.1658644057473964E-9</c:v>
                </c:pt>
                <c:pt idx="7688">
                  <c:v>8.2018318887237785E-9</c:v>
                </c:pt>
                <c:pt idx="7689">
                  <c:v>8.2379485803433639E-9</c:v>
                </c:pt>
                <c:pt idx="7690">
                  <c:v>8.2742152609350664E-9</c:v>
                </c:pt>
                <c:pt idx="7691">
                  <c:v>8.3106327108443241E-9</c:v>
                </c:pt>
                <c:pt idx="7692">
                  <c:v>8.3472017105746687E-9</c:v>
                </c:pt>
                <c:pt idx="7693">
                  <c:v>8.3839230409218188E-9</c:v>
                </c:pt>
                <c:pt idx="7694">
                  <c:v>8.4207974831008371E-9</c:v>
                </c:pt>
                <c:pt idx="7695">
                  <c:v>8.4578258188667468E-9</c:v>
                </c:pt>
                <c:pt idx="7696">
                  <c:v>8.4950088306290493E-9</c:v>
                </c:pt>
                <c:pt idx="7697">
                  <c:v>8.5323473015605091E-9</c:v>
                </c:pt>
                <c:pt idx="7698">
                  <c:v>8.5698420157006334E-9</c:v>
                </c:pt>
                <c:pt idx="7699">
                  <c:v>8.6074937580540938E-9</c:v>
                </c:pt>
                <c:pt idx="7700">
                  <c:v>8.6453033146844987E-9</c:v>
                </c:pt>
                <c:pt idx="7701">
                  <c:v>8.683271472803742E-9</c:v>
                </c:pt>
                <c:pt idx="7702">
                  <c:v>8.7213990208572903E-9</c:v>
                </c:pt>
                <c:pt idx="7703">
                  <c:v>8.7596867486055858E-9</c:v>
                </c:pt>
                <c:pt idx="7704">
                  <c:v>8.7981354472018496E-9</c:v>
                </c:pt>
                <c:pt idx="7705">
                  <c:v>8.8367459092665157E-9</c:v>
                </c:pt>
                <c:pt idx="7706">
                  <c:v>8.8755189289585113E-9</c:v>
                </c:pt>
                <c:pt idx="7707">
                  <c:v>8.914455302043572E-9</c:v>
                </c:pt>
                <c:pt idx="7708">
                  <c:v>8.9535558259597592E-9</c:v>
                </c:pt>
                <c:pt idx="7709">
                  <c:v>8.9928212998804136E-9</c:v>
                </c:pt>
                <c:pt idx="7710">
                  <c:v>9.0322525247746488E-9</c:v>
                </c:pt>
                <c:pt idx="7711">
                  <c:v>9.0718503034655645E-9</c:v>
                </c:pt>
                <c:pt idx="7712">
                  <c:v>9.111615440686325E-9</c:v>
                </c:pt>
                <c:pt idx="7713">
                  <c:v>9.1515487431342246E-9</c:v>
                </c:pt>
                <c:pt idx="7714">
                  <c:v>9.1916510195228886E-9</c:v>
                </c:pt>
                <c:pt idx="7715">
                  <c:v>9.2319230806326759E-9</c:v>
                </c:pt>
                <c:pt idx="7716">
                  <c:v>9.2723657393594664E-9</c:v>
                </c:pt>
                <c:pt idx="7717">
                  <c:v>9.3129798107618669E-9</c:v>
                </c:pt>
                <c:pt idx="7718">
                  <c:v>9.3537661121069799E-9</c:v>
                </c:pt>
                <c:pt idx="7719">
                  <c:v>9.3947254629147941E-9</c:v>
                </c:pt>
                <c:pt idx="7720">
                  <c:v>9.4358586850013168E-9</c:v>
                </c:pt>
                <c:pt idx="7721">
                  <c:v>9.477166602520457E-9</c:v>
                </c:pt>
                <c:pt idx="7722">
                  <c:v>9.5186500420048337E-9</c:v>
                </c:pt>
                <c:pt idx="7723">
                  <c:v>9.5603098324054891E-9</c:v>
                </c:pt>
                <c:pt idx="7724">
                  <c:v>9.6021468051306219E-9</c:v>
                </c:pt>
                <c:pt idx="7725">
                  <c:v>9.6441617940833877E-9</c:v>
                </c:pt>
                <c:pt idx="7726">
                  <c:v>9.6863556356988164E-9</c:v>
                </c:pt>
                <c:pt idx="7727">
                  <c:v>9.7287291689799002E-9</c:v>
                </c:pt>
                <c:pt idx="7728">
                  <c:v>9.7712832355329175E-9</c:v>
                </c:pt>
                <c:pt idx="7729">
                  <c:v>9.8140186796020408E-9</c:v>
                </c:pt>
                <c:pt idx="7730">
                  <c:v>9.8569363481032225E-9</c:v>
                </c:pt>
                <c:pt idx="7731">
                  <c:v>9.9000370906574809E-9</c:v>
                </c:pt>
                <c:pt idx="7732">
                  <c:v>9.9433217596235773E-9</c:v>
                </c:pt>
                <c:pt idx="7733">
                  <c:v>9.9867912101300839E-9</c:v>
                </c:pt>
                <c:pt idx="7734">
                  <c:v>1.003044630010698E-8</c:v>
                </c:pt>
                <c:pt idx="7735">
                  <c:v>1.007428789031668E-8</c:v>
                </c:pt>
                <c:pt idx="7736">
                  <c:v>1.011831684438467E-8</c:v>
                </c:pt>
                <c:pt idx="7737">
                  <c:v>1.016253402882962E-8</c:v>
                </c:pt>
                <c:pt idx="7738">
                  <c:v>1.020694031309315E-8</c:v>
                </c:pt>
                <c:pt idx="7739">
                  <c:v>1.025153656956912E-8</c:v>
                </c:pt>
                <c:pt idx="7740">
                  <c:v>1.0296323673632671E-8</c:v>
                </c:pt>
                <c:pt idx="7741">
                  <c:v>1.034130250366877E-8</c:v>
                </c:pt>
                <c:pt idx="7742">
                  <c:v>1.038647394110057E-8</c:v>
                </c:pt>
                <c:pt idx="7743">
                  <c:v>1.043183887041739E-8</c:v>
                </c:pt>
                <c:pt idx="7744">
                  <c:v>1.047739817920236E-8</c:v>
                </c:pt>
                <c:pt idx="7745">
                  <c:v>1.0523152758159961E-8</c:v>
                </c:pt>
                <c:pt idx="7746">
                  <c:v>1.0569103501143099E-8</c:v>
                </c:pt>
                <c:pt idx="7747">
                  <c:v>1.061525130518007E-8</c:v>
                </c:pt>
                <c:pt idx="7748">
                  <c:v>1.0661597070501291E-8</c:v>
                </c:pt>
                <c:pt idx="7749">
                  <c:v>1.070814170056577E-8</c:v>
                </c:pt>
                <c:pt idx="7750">
                  <c:v>1.0754886102087429E-8</c:v>
                </c:pt>
                <c:pt idx="7751">
                  <c:v>1.080183118506117E-8</c:v>
                </c:pt>
                <c:pt idx="7752">
                  <c:v>1.084897786278885E-8</c:v>
                </c:pt>
                <c:pt idx="7753">
                  <c:v>1.089632705190502E-8</c:v>
                </c:pt>
                <c:pt idx="7754">
                  <c:v>1.094387967240257E-8</c:v>
                </c:pt>
                <c:pt idx="7755">
                  <c:v>1.099163664765812E-8</c:v>
                </c:pt>
                <c:pt idx="7756">
                  <c:v>1.1039598904457439E-8</c:v>
                </c:pt>
                <c:pt idx="7757">
                  <c:v>1.108776737302058E-8</c:v>
                </c:pt>
                <c:pt idx="7758">
                  <c:v>1.1136142987027009E-8</c:v>
                </c:pt>
                <c:pt idx="7759">
                  <c:v>1.1184726683640489E-8</c:v>
                </c:pt>
                <c:pt idx="7760">
                  <c:v>1.123351940353404E-8</c:v>
                </c:pt>
                <c:pt idx="7761">
                  <c:v>1.1282522090914639E-8</c:v>
                </c:pt>
                <c:pt idx="7762">
                  <c:v>1.133173569354791E-8</c:v>
                </c:pt>
                <c:pt idx="7763">
                  <c:v>1.13811611627827E-8</c:v>
                </c:pt>
                <c:pt idx="7764">
                  <c:v>1.1430799453575581E-8</c:v>
                </c:pt>
                <c:pt idx="7765">
                  <c:v>1.1480651524515289E-8</c:v>
                </c:pt>
                <c:pt idx="7766">
                  <c:v>1.153071833784711E-8</c:v>
                </c:pt>
                <c:pt idx="7767">
                  <c:v>1.1581000859497129E-8</c:v>
                </c:pt>
                <c:pt idx="7768">
                  <c:v>1.16315000590965E-8</c:v>
                </c:pt>
                <c:pt idx="7769">
                  <c:v>1.1682216910005619E-8</c:v>
                </c:pt>
                <c:pt idx="7770">
                  <c:v>1.173315238933825E-8</c:v>
                </c:pt>
                <c:pt idx="7771">
                  <c:v>1.178430747798567E-8</c:v>
                </c:pt>
                <c:pt idx="7772">
                  <c:v>1.183568316064062E-8</c:v>
                </c:pt>
                <c:pt idx="7773">
                  <c:v>1.188728042582141E-8</c:v>
                </c:pt>
                <c:pt idx="7774">
                  <c:v>1.193910026589585E-8</c:v>
                </c:pt>
                <c:pt idx="7775">
                  <c:v>1.199114367710517E-8</c:v>
                </c:pt>
                <c:pt idx="7776">
                  <c:v>1.2043411659588E-8</c:v>
                </c:pt>
                <c:pt idx="7777">
                  <c:v>1.209590521740422E-8</c:v>
                </c:pt>
                <c:pt idx="7778">
                  <c:v>1.214862535855886E-8</c:v>
                </c:pt>
                <c:pt idx="7779">
                  <c:v>1.220157309502592E-8</c:v>
                </c:pt>
                <c:pt idx="7780">
                  <c:v>1.2254749442772279E-8</c:v>
                </c:pt>
                <c:pt idx="7781">
                  <c:v>1.2308155421781431E-8</c:v>
                </c:pt>
                <c:pt idx="7782">
                  <c:v>1.2361792056077389E-8</c:v>
                </c:pt>
                <c:pt idx="7783">
                  <c:v>1.241566037374847E-8</c:v>
                </c:pt>
                <c:pt idx="7784">
                  <c:v>1.246976140697108E-8</c:v>
                </c:pt>
                <c:pt idx="7785">
                  <c:v>1.252409619203357E-8</c:v>
                </c:pt>
                <c:pt idx="7786">
                  <c:v>1.257866576936E-8</c:v>
                </c:pt>
                <c:pt idx="7787">
                  <c:v>1.263347118353399E-8</c:v>
                </c:pt>
                <c:pt idx="7788">
                  <c:v>1.252331276051939E-8</c:v>
                </c:pt>
                <c:pt idx="7789">
                  <c:v>1.208471999018676E-8</c:v>
                </c:pt>
                <c:pt idx="7790">
                  <c:v>1.132877045049373E-8</c:v>
                </c:pt>
                <c:pt idx="7791">
                  <c:v>1.0904420072528469E-8</c:v>
                </c:pt>
                <c:pt idx="7792">
                  <c:v>1.066506842694662E-8</c:v>
                </c:pt>
                <c:pt idx="7793">
                  <c:v>1.0478211112427269E-8</c:v>
                </c:pt>
                <c:pt idx="7794">
                  <c:v>1.0312733800912579E-8</c:v>
                </c:pt>
                <c:pt idx="7795">
                  <c:v>1.016250442997651E-8</c:v>
                </c:pt>
                <c:pt idx="7796">
                  <c:v>1.0024277995685469E-8</c:v>
                </c:pt>
                <c:pt idx="7797">
                  <c:v>9.7631398327731566E-9</c:v>
                </c:pt>
                <c:pt idx="7798">
                  <c:v>9.5117470100354477E-9</c:v>
                </c:pt>
                <c:pt idx="7799">
                  <c:v>9.3365052975604382E-9</c:v>
                </c:pt>
                <c:pt idx="7800">
                  <c:v>9.0293899190100725E-9</c:v>
                </c:pt>
                <c:pt idx="7801">
                  <c:v>8.729406546880508E-9</c:v>
                </c:pt>
                <c:pt idx="7802">
                  <c:v>8.183087659430023E-9</c:v>
                </c:pt>
                <c:pt idx="7803">
                  <c:v>7.8872055961314177E-9</c:v>
                </c:pt>
                <c:pt idx="7804">
                  <c:v>7.6786279016736305E-9</c:v>
                </c:pt>
                <c:pt idx="7805">
                  <c:v>7.4927088569350842E-9</c:v>
                </c:pt>
                <c:pt idx="7806">
                  <c:v>7.3221797240017907E-9</c:v>
                </c:pt>
                <c:pt idx="7807">
                  <c:v>7.1639558149720854E-9</c:v>
                </c:pt>
                <c:pt idx="7808">
                  <c:v>7.0160159837468976E-9</c:v>
                </c:pt>
                <c:pt idx="7809">
                  <c:v>6.8769008756602038E-9</c:v>
                </c:pt>
                <c:pt idx="7810">
                  <c:v>6.7454887956454703E-9</c:v>
                </c:pt>
                <c:pt idx="7811">
                  <c:v>6.6208795249817254E-9</c:v>
                </c:pt>
                <c:pt idx="7812">
                  <c:v>6.5023294786219919E-9</c:v>
                </c:pt>
                <c:pt idx="7813">
                  <c:v>6.3892127105671861E-9</c:v>
                </c:pt>
                <c:pt idx="7814">
                  <c:v>6.2809955501424144E-9</c:v>
                </c:pt>
                <c:pt idx="7815">
                  <c:v>6.1772188628556473E-9</c:v>
                </c:pt>
                <c:pt idx="7816">
                  <c:v>6.0774848933683329E-9</c:v>
                </c:pt>
                <c:pt idx="7817">
                  <c:v>5.9814470814831783E-9</c:v>
                </c:pt>
                <c:pt idx="7818">
                  <c:v>5.8888019486641062E-9</c:v>
                </c:pt>
                <c:pt idx="7819">
                  <c:v>5.7992825114534689E-9</c:v>
                </c:pt>
                <c:pt idx="7820">
                  <c:v>5.7126528685735282E-9</c:v>
                </c:pt>
                <c:pt idx="7821">
                  <c:v>5.6287037157320787E-9</c:v>
                </c:pt>
                <c:pt idx="7822">
                  <c:v>5.5472486070182716E-9</c:v>
                </c:pt>
                <c:pt idx="7823">
                  <c:v>5.4681208240707947E-9</c:v>
                </c:pt>
                <c:pt idx="7824">
                  <c:v>5.3911707437248382E-9</c:v>
                </c:pt>
                <c:pt idx="7825">
                  <c:v>5.316263616601978E-9</c:v>
                </c:pt>
                <c:pt idx="7826">
                  <c:v>5.2432776857762549E-9</c:v>
                </c:pt>
                <c:pt idx="7827">
                  <c:v>5.1721025877541737E-9</c:v>
                </c:pt>
                <c:pt idx="7828">
                  <c:v>5.1026379884777296E-9</c:v>
                </c:pt>
                <c:pt idx="7829">
                  <c:v>5.0347924155119188E-9</c:v>
                </c:pt>
                <c:pt idx="7830">
                  <c:v>4.9684822544435986E-9</c:v>
                </c:pt>
                <c:pt idx="7831">
                  <c:v>4.9036308831166244E-9</c:v>
                </c:pt>
                <c:pt idx="7832">
                  <c:v>4.8401679219049549E-9</c:v>
                </c:pt>
                <c:pt idx="7833">
                  <c:v>4.7780285819742338E-9</c:v>
                </c:pt>
                <c:pt idx="7834">
                  <c:v>4.7171530965570453E-9</c:v>
                </c:pt>
                <c:pt idx="7835">
                  <c:v>4.6574862227927916E-9</c:v>
                </c:pt>
                <c:pt idx="7836">
                  <c:v>4.5989768037597588E-9</c:v>
                </c:pt>
                <c:pt idx="7837">
                  <c:v>4.5415773820370016E-9</c:v>
                </c:pt>
                <c:pt idx="7838">
                  <c:v>4.4852438575433976E-9</c:v>
                </c:pt>
                <c:pt idx="7839">
                  <c:v>4.4299351835651544E-9</c:v>
                </c:pt>
                <c:pt idx="7840">
                  <c:v>4.3756130958454578E-9</c:v>
                </c:pt>
                <c:pt idx="7841">
                  <c:v>4.3222418704071693E-9</c:v>
                </c:pt>
                <c:pt idx="7842">
                  <c:v>4.2697881064408656E-9</c:v>
                </c:pt>
                <c:pt idx="7843">
                  <c:v>4.2182205311405683E-9</c:v>
                </c:pt>
                <c:pt idx="7844">
                  <c:v>4.1675098238277231E-9</c:v>
                </c:pt>
                <c:pt idx="7845">
                  <c:v>4.1176284570867929E-9</c:v>
                </c:pt>
                <c:pt idx="7846">
                  <c:v>4.068550552956225E-9</c:v>
                </c:pt>
                <c:pt idx="7847">
                  <c:v>4.0202517524876884E-9</c:v>
                </c:pt>
                <c:pt idx="7848">
                  <c:v>3.9727090972129383E-9</c:v>
                </c:pt>
                <c:pt idx="7849">
                  <c:v>3.9259009212490421E-9</c:v>
                </c:pt>
                <c:pt idx="7850">
                  <c:v>3.8798067529347502E-9</c:v>
                </c:pt>
                <c:pt idx="7851">
                  <c:v>3.8344072250286107E-9</c:v>
                </c:pt>
                <c:pt idx="7852">
                  <c:v>3.7896839926169644E-9</c:v>
                </c:pt>
                <c:pt idx="7853">
                  <c:v>3.7456196579805488E-9</c:v>
                </c:pt>
                <c:pt idx="7854">
                  <c:v>3.7021977017550179E-9</c:v>
                </c:pt>
                <c:pt idx="7855">
                  <c:v>3.6594024197950859E-9</c:v>
                </c:pt>
                <c:pt idx="7856">
                  <c:v>3.6172188652167509E-9</c:v>
                </c:pt>
                <c:pt idx="7857">
                  <c:v>3.5756327951480332E-9</c:v>
                </c:pt>
                <c:pt idx="7858">
                  <c:v>3.5346306217676801E-9</c:v>
                </c:pt>
                <c:pt idx="7859">
                  <c:v>3.5024129415822918E-9</c:v>
                </c:pt>
                <c:pt idx="7860">
                  <c:v>3.5107720500487938E-9</c:v>
                </c:pt>
                <c:pt idx="7861">
                  <c:v>3.4828960666843049E-9</c:v>
                </c:pt>
                <c:pt idx="7862">
                  <c:v>3.451932297372862E-9</c:v>
                </c:pt>
                <c:pt idx="7863">
                  <c:v>3.4202139534995259E-9</c:v>
                </c:pt>
                <c:pt idx="7864">
                  <c:v>3.388130774605268E-9</c:v>
                </c:pt>
                <c:pt idx="7865">
                  <c:v>3.400798469047926E-9</c:v>
                </c:pt>
                <c:pt idx="7866">
                  <c:v>3.3906857011157668E-9</c:v>
                </c:pt>
                <c:pt idx="7867">
                  <c:v>3.36789712617024E-9</c:v>
                </c:pt>
                <c:pt idx="7868">
                  <c:v>3.3432854946313151E-9</c:v>
                </c:pt>
                <c:pt idx="7869">
                  <c:v>3.317773278179918E-9</c:v>
                </c:pt>
                <c:pt idx="7870">
                  <c:v>3.2916669113989189E-9</c:v>
                </c:pt>
                <c:pt idx="7871">
                  <c:v>3.2651513698573491E-9</c:v>
                </c:pt>
                <c:pt idx="7872">
                  <c:v>3.2383520366361609E-9</c:v>
                </c:pt>
                <c:pt idx="7873">
                  <c:v>3.2113603112657661E-9</c:v>
                </c:pt>
                <c:pt idx="7874">
                  <c:v>3.1842464224476198E-9</c:v>
                </c:pt>
                <c:pt idx="7875">
                  <c:v>3.1599330668890751E-9</c:v>
                </c:pt>
                <c:pt idx="7876">
                  <c:v>3.261919287925566E-9</c:v>
                </c:pt>
                <c:pt idx="7877">
                  <c:v>3.289977325464678E-9</c:v>
                </c:pt>
                <c:pt idx="7878">
                  <c:v>3.2901064876728781E-9</c:v>
                </c:pt>
                <c:pt idx="7879">
                  <c:v>3.285351940990148E-9</c:v>
                </c:pt>
                <c:pt idx="7880">
                  <c:v>3.2810843455322211E-9</c:v>
                </c:pt>
                <c:pt idx="7881">
                  <c:v>3.294215311606933E-9</c:v>
                </c:pt>
                <c:pt idx="7882">
                  <c:v>3.289276025316658E-9</c:v>
                </c:pt>
                <c:pt idx="7883">
                  <c:v>3.2815052032949659E-9</c:v>
                </c:pt>
                <c:pt idx="7884">
                  <c:v>3.2721901444538831E-9</c:v>
                </c:pt>
                <c:pt idx="7885">
                  <c:v>3.2616675901797498E-9</c:v>
                </c:pt>
                <c:pt idx="7886">
                  <c:v>3.2501559672478931E-9</c:v>
                </c:pt>
                <c:pt idx="7887">
                  <c:v>3.237815758503737E-9</c:v>
                </c:pt>
                <c:pt idx="7888">
                  <c:v>3.2247722803542749E-9</c:v>
                </c:pt>
                <c:pt idx="7889">
                  <c:v>3.2111273062668471E-9</c:v>
                </c:pt>
                <c:pt idx="7890">
                  <c:v>3.19696563578224E-9</c:v>
                </c:pt>
                <c:pt idx="7891">
                  <c:v>3.1823591135279511E-9</c:v>
                </c:pt>
                <c:pt idx="7892">
                  <c:v>3.1673692890517379E-9</c:v>
                </c:pt>
                <c:pt idx="7893">
                  <c:v>3.1853121755183431E-9</c:v>
                </c:pt>
                <c:pt idx="7894">
                  <c:v>3.1778033693299062E-9</c:v>
                </c:pt>
                <c:pt idx="7895">
                  <c:v>3.1676900654383168E-9</c:v>
                </c:pt>
                <c:pt idx="7896">
                  <c:v>3.1565851281740068E-9</c:v>
                </c:pt>
                <c:pt idx="7897">
                  <c:v>3.1447755579892828E-9</c:v>
                </c:pt>
                <c:pt idx="7898">
                  <c:v>3.1324185366857519E-9</c:v>
                </c:pt>
                <c:pt idx="7899">
                  <c:v>3.1196171287317012E-9</c:v>
                </c:pt>
                <c:pt idx="7900">
                  <c:v>3.1213694373803901E-9</c:v>
                </c:pt>
                <c:pt idx="7901">
                  <c:v>3.1116087361839879E-9</c:v>
                </c:pt>
                <c:pt idx="7902">
                  <c:v>3.100467126208489E-9</c:v>
                </c:pt>
                <c:pt idx="7903">
                  <c:v>3.0887468157232479E-9</c:v>
                </c:pt>
                <c:pt idx="7904">
                  <c:v>3.0765957337672561E-9</c:v>
                </c:pt>
                <c:pt idx="7905">
                  <c:v>3.0641005979468318E-9</c:v>
                </c:pt>
                <c:pt idx="7906">
                  <c:v>3.0513215762551848E-9</c:v>
                </c:pt>
                <c:pt idx="7907">
                  <c:v>3.0648265754735851E-9</c:v>
                </c:pt>
                <c:pt idx="7908">
                  <c:v>3.0612659976785839E-9</c:v>
                </c:pt>
                <c:pt idx="7909">
                  <c:v>3.0532791246863188E-9</c:v>
                </c:pt>
                <c:pt idx="7910">
                  <c:v>3.0443426667188019E-9</c:v>
                </c:pt>
                <c:pt idx="7911">
                  <c:v>3.0347959160616032E-9</c:v>
                </c:pt>
                <c:pt idx="7912">
                  <c:v>3.0247842782030279E-9</c:v>
                </c:pt>
                <c:pt idx="7913">
                  <c:v>3.02909317589629E-9</c:v>
                </c:pt>
                <c:pt idx="7914">
                  <c:v>3.0221327512632072E-9</c:v>
                </c:pt>
                <c:pt idx="7915">
                  <c:v>3.0138118332447909E-9</c:v>
                </c:pt>
                <c:pt idx="7916">
                  <c:v>3.0049247195750661E-9</c:v>
                </c:pt>
                <c:pt idx="7917">
                  <c:v>3.016237692361064E-9</c:v>
                </c:pt>
                <c:pt idx="7918">
                  <c:v>3.011830021422213E-9</c:v>
                </c:pt>
                <c:pt idx="7919">
                  <c:v>3.005640899648104E-9</c:v>
                </c:pt>
                <c:pt idx="7920">
                  <c:v>2.9987365644770219E-9</c:v>
                </c:pt>
                <c:pt idx="7921">
                  <c:v>2.9943020450156401E-9</c:v>
                </c:pt>
                <c:pt idx="7922">
                  <c:v>2.9960185284489731E-9</c:v>
                </c:pt>
                <c:pt idx="7923">
                  <c:v>2.9906253758237848E-9</c:v>
                </c:pt>
                <c:pt idx="7924">
                  <c:v>3.0079788271399239E-9</c:v>
                </c:pt>
                <c:pt idx="7925">
                  <c:v>3.0072392150809872E-9</c:v>
                </c:pt>
                <c:pt idx="7926">
                  <c:v>3.0043676405637851E-9</c:v>
                </c:pt>
                <c:pt idx="7927">
                  <c:v>3.000631909045091E-9</c:v>
                </c:pt>
                <c:pt idx="7928">
                  <c:v>2.9962627790741369E-9</c:v>
                </c:pt>
                <c:pt idx="7929">
                  <c:v>2.9913888879643931E-9</c:v>
                </c:pt>
                <c:pt idx="7930">
                  <c:v>2.9950441923046922E-9</c:v>
                </c:pt>
                <c:pt idx="7931">
                  <c:v>3.0066857410255031E-9</c:v>
                </c:pt>
                <c:pt idx="7932">
                  <c:v>3.0063418343408179E-9</c:v>
                </c:pt>
                <c:pt idx="7933">
                  <c:v>3.0044020400785301E-9</c:v>
                </c:pt>
                <c:pt idx="7934">
                  <c:v>3.0017452932084812E-9</c:v>
                </c:pt>
                <c:pt idx="7935">
                  <c:v>2.99854782701285E-9</c:v>
                </c:pt>
                <c:pt idx="7936">
                  <c:v>3.003958313301632E-9</c:v>
                </c:pt>
                <c:pt idx="7937">
                  <c:v>3.0144871621217739E-9</c:v>
                </c:pt>
                <c:pt idx="7938">
                  <c:v>3.015036505417715E-9</c:v>
                </c:pt>
                <c:pt idx="7939">
                  <c:v>3.014255987345484E-9</c:v>
                </c:pt>
                <c:pt idx="7940">
                  <c:v>3.012817929436688E-9</c:v>
                </c:pt>
                <c:pt idx="7941">
                  <c:v>3.0108766732909961E-9</c:v>
                </c:pt>
                <c:pt idx="7942">
                  <c:v>3.008522488833476E-9</c:v>
                </c:pt>
                <c:pt idx="7943">
                  <c:v>3.005816988979642E-9</c:v>
                </c:pt>
                <c:pt idx="7944">
                  <c:v>3.002805916582947E-9</c:v>
                </c:pt>
                <c:pt idx="7945">
                  <c:v>3.017799486388836E-9</c:v>
                </c:pt>
                <c:pt idx="7946">
                  <c:v>3.019149817673695E-9</c:v>
                </c:pt>
                <c:pt idx="7947">
                  <c:v>3.0189349166038661E-9</c:v>
                </c:pt>
                <c:pt idx="7948">
                  <c:v>3.0181156259643199E-9</c:v>
                </c:pt>
                <c:pt idx="7949">
                  <c:v>3.016850426232132E-9</c:v>
                </c:pt>
                <c:pt idx="7950">
                  <c:v>3.01522543061628E-9</c:v>
                </c:pt>
                <c:pt idx="7951">
                  <c:v>3.025636769813112E-9</c:v>
                </c:pt>
                <c:pt idx="7952">
                  <c:v>3.0266897066726889E-9</c:v>
                </c:pt>
                <c:pt idx="7953">
                  <c:v>3.026653326861952E-9</c:v>
                </c:pt>
                <c:pt idx="7954">
                  <c:v>3.026135092862451E-9</c:v>
                </c:pt>
                <c:pt idx="7955">
                  <c:v>3.0252499016711361E-9</c:v>
                </c:pt>
                <c:pt idx="7956">
                  <c:v>3.024062508409188E-9</c:v>
                </c:pt>
                <c:pt idx="7957">
                  <c:v>3.0412201127878309E-9</c:v>
                </c:pt>
                <c:pt idx="7958">
                  <c:v>3.044571895644919E-9</c:v>
                </c:pt>
                <c:pt idx="7959">
                  <c:v>3.046348043970102E-9</c:v>
                </c:pt>
                <c:pt idx="7960">
                  <c:v>3.0475296254329579E-9</c:v>
                </c:pt>
                <c:pt idx="7961">
                  <c:v>3.0482762451591999E-9</c:v>
                </c:pt>
                <c:pt idx="7962">
                  <c:v>3.0486736483137691E-9</c:v>
                </c:pt>
                <c:pt idx="7963">
                  <c:v>3.048777195245541E-9</c:v>
                </c:pt>
                <c:pt idx="7964">
                  <c:v>3.048626209340928E-9</c:v>
                </c:pt>
                <c:pt idx="7965">
                  <c:v>3.048250684340176E-9</c:v>
                </c:pt>
                <c:pt idx="7966">
                  <c:v>3.0476747157005931E-9</c:v>
                </c:pt>
                <c:pt idx="7967">
                  <c:v>3.046918354864901E-9</c:v>
                </c:pt>
                <c:pt idx="7968">
                  <c:v>3.045998677481967E-9</c:v>
                </c:pt>
                <c:pt idx="7969">
                  <c:v>3.044930446955821E-9</c:v>
                </c:pt>
                <c:pt idx="7970">
                  <c:v>3.043726560061877E-9</c:v>
                </c:pt>
                <c:pt idx="7971">
                  <c:v>3.0423983678618152E-9</c:v>
                </c:pt>
                <c:pt idx="7972">
                  <c:v>3.0409559198706561E-9</c:v>
                </c:pt>
                <c:pt idx="7973">
                  <c:v>3.039408157248363E-9</c:v>
                </c:pt>
                <c:pt idx="7974">
                  <c:v>3.037763069715592E-9</c:v>
                </c:pt>
                <c:pt idx="7975">
                  <c:v>3.036027825200375E-9</c:v>
                </c:pt>
                <c:pt idx="7976">
                  <c:v>3.0342088781654379E-9</c:v>
                </c:pt>
                <c:pt idx="7977">
                  <c:v>3.0323120608243619E-9</c:v>
                </c:pt>
                <c:pt idx="7978">
                  <c:v>3.0303426603898601E-9</c:v>
                </c:pt>
                <c:pt idx="7979">
                  <c:v>3.0283054847956209E-9</c:v>
                </c:pt>
                <c:pt idx="7980">
                  <c:v>3.0262049188382961E-9</c:v>
                </c:pt>
                <c:pt idx="7981">
                  <c:v>3.0240449723175329E-9</c:v>
                </c:pt>
                <c:pt idx="7982">
                  <c:v>3.0218293214667831E-9</c:v>
                </c:pt>
                <c:pt idx="7983">
                  <c:v>3.019561344740819E-9</c:v>
                </c:pt>
                <c:pt idx="7984">
                  <c:v>3.0234873975939962E-9</c:v>
                </c:pt>
                <c:pt idx="7985">
                  <c:v>3.022762108723373E-9</c:v>
                </c:pt>
                <c:pt idx="7986">
                  <c:v>3.0215737631888029E-9</c:v>
                </c:pt>
                <c:pt idx="7987">
                  <c:v>3.0202064772069092E-9</c:v>
                </c:pt>
                <c:pt idx="7988">
                  <c:v>3.01870994531816E-9</c:v>
                </c:pt>
                <c:pt idx="7989">
                  <c:v>3.0171098749497129E-9</c:v>
                </c:pt>
                <c:pt idx="7990">
                  <c:v>3.015422329700368E-9</c:v>
                </c:pt>
                <c:pt idx="7991">
                  <c:v>3.0136584128023711E-9</c:v>
                </c:pt>
                <c:pt idx="7992">
                  <c:v>3.0118264310665311E-9</c:v>
                </c:pt>
                <c:pt idx="7993">
                  <c:v>3.009932983894733E-9</c:v>
                </c:pt>
                <c:pt idx="7994">
                  <c:v>3.007983538124197E-9</c:v>
                </c:pt>
                <c:pt idx="7995">
                  <c:v>3.005982749192551E-9</c:v>
                </c:pt>
                <c:pt idx="7996">
                  <c:v>3.003934653749916E-9</c:v>
                </c:pt>
                <c:pt idx="7997">
                  <c:v>3.0018427946111331E-9</c:v>
                </c:pt>
                <c:pt idx="7998">
                  <c:v>2.9997103081465911E-9</c:v>
                </c:pt>
                <c:pt idx="7999">
                  <c:v>2.9975399893525369E-9</c:v>
                </c:pt>
                <c:pt idx="8000">
                  <c:v>2.9953343426076258E-9</c:v>
                </c:pt>
                <c:pt idx="8001">
                  <c:v>3.0080217058612689E-9</c:v>
                </c:pt>
                <c:pt idx="8002">
                  <c:v>3.0266931483448378E-9</c:v>
                </c:pt>
                <c:pt idx="8003">
                  <c:v>3.055243776357641E-9</c:v>
                </c:pt>
                <c:pt idx="8004">
                  <c:v>3.0778010060780179E-9</c:v>
                </c:pt>
                <c:pt idx="8005">
                  <c:v>3.101668475507276E-9</c:v>
                </c:pt>
                <c:pt idx="8006">
                  <c:v>3.1338014219807541E-9</c:v>
                </c:pt>
                <c:pt idx="8007">
                  <c:v>3.1613777984923779E-9</c:v>
                </c:pt>
                <c:pt idx="8008">
                  <c:v>3.191215624155726E-9</c:v>
                </c:pt>
                <c:pt idx="8009">
                  <c:v>3.2115874221750459E-9</c:v>
                </c:pt>
                <c:pt idx="8010">
                  <c:v>3.229709400510982E-9</c:v>
                </c:pt>
                <c:pt idx="8011">
                  <c:v>3.2461790328952799E-9</c:v>
                </c:pt>
                <c:pt idx="8012">
                  <c:v>3.2617514676289372E-9</c:v>
                </c:pt>
                <c:pt idx="8013">
                  <c:v>3.2766146257311989E-9</c:v>
                </c:pt>
                <c:pt idx="8014">
                  <c:v>3.2908834001263489E-9</c:v>
                </c:pt>
                <c:pt idx="8015">
                  <c:v>3.30464191115126E-9</c:v>
                </c:pt>
                <c:pt idx="8016">
                  <c:v>3.3179557549103818E-9</c:v>
                </c:pt>
                <c:pt idx="8017">
                  <c:v>3.3308782085048508E-9</c:v>
                </c:pt>
                <c:pt idx="8018">
                  <c:v>3.3434537211080371E-9</c:v>
                </c:pt>
                <c:pt idx="8019">
                  <c:v>3.3557200359829899E-9</c:v>
                </c:pt>
                <c:pt idx="8020">
                  <c:v>3.3677095841560519E-9</c:v>
                </c:pt>
                <c:pt idx="8021">
                  <c:v>3.379450467610883E-9</c:v>
                </c:pt>
                <c:pt idx="8022">
                  <c:v>3.3909671944587939E-9</c:v>
                </c:pt>
                <c:pt idx="8023">
                  <c:v>3.4022812525135471E-9</c:v>
                </c:pt>
                <c:pt idx="8024">
                  <c:v>3.4134115698559261E-9</c:v>
                </c:pt>
                <c:pt idx="8025">
                  <c:v>3.4243748916367E-9</c:v>
                </c:pt>
                <c:pt idx="8026">
                  <c:v>3.4351860920902438E-9</c:v>
                </c:pt>
                <c:pt idx="8027">
                  <c:v>3.4458584349638779E-9</c:v>
                </c:pt>
                <c:pt idx="8028">
                  <c:v>3.456403792103526E-9</c:v>
                </c:pt>
                <c:pt idx="8029">
                  <c:v>3.4668328276949E-9</c:v>
                </c:pt>
                <c:pt idx="8030">
                  <c:v>3.477155154103431E-9</c:v>
                </c:pt>
                <c:pt idx="8031">
                  <c:v>3.487379464111486E-9</c:v>
                </c:pt>
                <c:pt idx="8032">
                  <c:v>3.497513643472476E-9</c:v>
                </c:pt>
                <c:pt idx="8033">
                  <c:v>3.5075648670063409E-9</c:v>
                </c:pt>
                <c:pt idx="8034">
                  <c:v>3.5175396809013738E-9</c:v>
                </c:pt>
                <c:pt idx="8035">
                  <c:v>3.5274440734311912E-9</c:v>
                </c:pt>
                <c:pt idx="8036">
                  <c:v>3.5372835359215918E-9</c:v>
                </c:pt>
                <c:pt idx="8037">
                  <c:v>3.547063115493756E-9</c:v>
                </c:pt>
                <c:pt idx="8038">
                  <c:v>3.5567874608554548E-9</c:v>
                </c:pt>
                <c:pt idx="8039">
                  <c:v>3.5664608622012362E-9</c:v>
                </c:pt>
                <c:pt idx="8040">
                  <c:v>3.576087286107759E-9</c:v>
                </c:pt>
                <c:pt idx="8041">
                  <c:v>3.585670406165644E-9</c:v>
                </c:pt>
                <c:pt idx="8042">
                  <c:v>3.5952136299688371E-9</c:v>
                </c:pt>
                <c:pt idx="8043">
                  <c:v>3.6047201229825908E-9</c:v>
                </c:pt>
                <c:pt idx="8044">
                  <c:v>3.6141928297280862E-9</c:v>
                </c:pt>
                <c:pt idx="8045">
                  <c:v>3.623634492652512E-9</c:v>
                </c:pt>
                <c:pt idx="8046">
                  <c:v>3.6330476689959129E-9</c:v>
                </c:pt>
                <c:pt idx="8047">
                  <c:v>3.6424347459180102E-9</c:v>
                </c:pt>
                <c:pt idx="8048">
                  <c:v>3.6517979541081751E-9</c:v>
                </c:pt>
                <c:pt idx="8049">
                  <c:v>3.66113938006825E-9</c:v>
                </c:pt>
                <c:pt idx="8050">
                  <c:v>3.6704609772298292E-9</c:v>
                </c:pt>
                <c:pt idx="8051">
                  <c:v>3.679764576044191E-9</c:v>
                </c:pt>
                <c:pt idx="8052">
                  <c:v>3.6890518931633452E-9</c:v>
                </c:pt>
                <c:pt idx="8053">
                  <c:v>3.6983245398140449E-9</c:v>
                </c:pt>
                <c:pt idx="8054">
                  <c:v>3.707584029452694E-9</c:v>
                </c:pt>
                <c:pt idx="8055">
                  <c:v>3.7168317847773249E-9</c:v>
                </c:pt>
                <c:pt idx="8056">
                  <c:v>3.7260691441627447E-9</c:v>
                </c:pt>
                <c:pt idx="8057">
                  <c:v>3.7352973675766249E-9</c:v>
                </c:pt>
                <c:pt idx="8058">
                  <c:v>3.7445176420270012E-9</c:v>
                </c:pt>
                <c:pt idx="8059">
                  <c:v>3.7537310865856124E-9</c:v>
                </c:pt>
                <c:pt idx="8060">
                  <c:v>3.7629387570262051E-9</c:v>
                </c:pt>
                <c:pt idx="8061">
                  <c:v>3.772141650112453E-9</c:v>
                </c:pt>
                <c:pt idx="8062">
                  <c:v>3.7813407075663008E-9</c:v>
                </c:pt>
                <c:pt idx="8063">
                  <c:v>3.7905368197441414E-9</c:v>
                </c:pt>
                <c:pt idx="8064">
                  <c:v>3.7997308290453796E-9</c:v>
                </c:pt>
                <c:pt idx="8065">
                  <c:v>3.8089235330754438E-9</c:v>
                </c:pt>
                <c:pt idx="8066">
                  <c:v>3.8181156875830441E-9</c:v>
                </c:pt>
                <c:pt idx="8067">
                  <c:v>3.8273080091895943E-9</c:v>
                </c:pt>
                <c:pt idx="8068">
                  <c:v>3.8365011779270399E-9</c:v>
                </c:pt>
                <c:pt idx="8069">
                  <c:v>3.8456958395987812E-9</c:v>
                </c:pt>
                <c:pt idx="8070">
                  <c:v>3.8548926079771397E-9</c:v>
                </c:pt>
                <c:pt idx="8071">
                  <c:v>3.8640920668495593E-9</c:v>
                </c:pt>
                <c:pt idx="8072">
                  <c:v>3.8732947719247504E-9</c:v>
                </c:pt>
                <c:pt idx="8073">
                  <c:v>3.882501252609011E-9</c:v>
                </c:pt>
                <c:pt idx="8074">
                  <c:v>3.8917120136621263E-9</c:v>
                </c:pt>
                <c:pt idx="8075">
                  <c:v>3.9009275367415022E-9</c:v>
                </c:pt>
                <c:pt idx="8076">
                  <c:v>3.9101482818424724E-9</c:v>
                </c:pt>
                <c:pt idx="8077">
                  <c:v>3.9193746886421399E-9</c:v>
                </c:pt>
                <c:pt idx="8078">
                  <c:v>3.9286071777535156E-9</c:v>
                </c:pt>
                <c:pt idx="8079">
                  <c:v>3.9378461518962181E-9</c:v>
                </c:pt>
                <c:pt idx="8080">
                  <c:v>3.9470919969895217E-9</c:v>
                </c:pt>
                <c:pt idx="8081">
                  <c:v>3.9563450831731197E-9</c:v>
                </c:pt>
                <c:pt idx="8082">
                  <c:v>3.9656057657606012E-9</c:v>
                </c:pt>
                <c:pt idx="8083">
                  <c:v>3.9748743861301909E-9</c:v>
                </c:pt>
                <c:pt idx="8084">
                  <c:v>3.9841512725571058E-9</c:v>
                </c:pt>
                <c:pt idx="8085">
                  <c:v>3.9934367409914481E-9</c:v>
                </c:pt>
                <c:pt idx="8086">
                  <c:v>4.0027310957853516E-9</c:v>
                </c:pt>
                <c:pt idx="8087">
                  <c:v>4.0120346303728148E-9</c:v>
                </c:pt>
                <c:pt idx="8088">
                  <c:v>4.0213476279054029E-9</c:v>
                </c:pt>
                <c:pt idx="8089">
                  <c:v>4.0306703618468028E-9</c:v>
                </c:pt>
                <c:pt idx="8090">
                  <c:v>4.0400030965289916E-9</c:v>
                </c:pt>
                <c:pt idx="8091">
                  <c:v>4.0493460876725801E-9</c:v>
                </c:pt>
                <c:pt idx="8092">
                  <c:v>4.0586995828737494E-9</c:v>
                </c:pt>
                <c:pt idx="8093">
                  <c:v>4.0680638220600013E-9</c:v>
                </c:pt>
                <c:pt idx="8094">
                  <c:v>4.0774390379168054E-9</c:v>
                </c:pt>
                <c:pt idx="8095">
                  <c:v>4.0868254562870791E-9</c:v>
                </c:pt>
                <c:pt idx="8096">
                  <c:v>4.096223296545319E-9</c:v>
                </c:pt>
                <c:pt idx="8097">
                  <c:v>4.105632771948044E-9</c:v>
                </c:pt>
                <c:pt idx="8098">
                  <c:v>4.1150540899621523E-9</c:v>
                </c:pt>
                <c:pt idx="8099">
                  <c:v>4.1244874525726261E-9</c:v>
                </c:pt>
                <c:pt idx="8100">
                  <c:v>4.1339330565709823E-9</c:v>
                </c:pt>
                <c:pt idx="8101">
                  <c:v>4.143391093825699E-9</c:v>
                </c:pt>
                <c:pt idx="8102">
                  <c:v>4.1528617515358533E-9</c:v>
                </c:pt>
                <c:pt idx="8103">
                  <c:v>4.1623452124690441E-9</c:v>
                </c:pt>
                <c:pt idx="8104">
                  <c:v>4.1718416551846507E-9</c:v>
                </c:pt>
                <c:pt idx="8105">
                  <c:v>4.1813512542433842E-9</c:v>
                </c:pt>
                <c:pt idx="8106">
                  <c:v>4.1908741804040348E-9</c:v>
                </c:pt>
                <c:pt idx="8107">
                  <c:v>4.200410600808257E-9</c:v>
                </c:pt>
                <c:pt idx="8108">
                  <c:v>4.2099606791541668E-9</c:v>
                </c:pt>
                <c:pt idx="8109">
                  <c:v>4.2195245758594962E-9</c:v>
                </c:pt>
                <c:pt idx="8110">
                  <c:v>4.2291024482149713E-9</c:v>
                </c:pt>
                <c:pt idx="8111">
                  <c:v>4.2386944505285653E-9</c:v>
                </c:pt>
                <c:pt idx="8112">
                  <c:v>4.2483007342612106E-9</c:v>
                </c:pt>
                <c:pt idx="8113">
                  <c:v>4.2579214481545333E-9</c:v>
                </c:pt>
                <c:pt idx="8114">
                  <c:v>4.2675567383511197E-9</c:v>
                </c:pt>
                <c:pt idx="8115">
                  <c:v>4.2772067485077957E-9</c:v>
                </c:pt>
                <c:pt idx="8116">
                  <c:v>4.2868716199023909E-9</c:v>
                </c:pt>
                <c:pt idx="8117">
                  <c:v>4.2965514915343826E-9</c:v>
                </c:pt>
                <c:pt idx="8118">
                  <c:v>4.3062465002198272E-9</c:v>
                </c:pt>
                <c:pt idx="8119">
                  <c:v>4.3159567806809419E-9</c:v>
                </c:pt>
                <c:pt idx="8120">
                  <c:v>4.3256824656306826E-9</c:v>
                </c:pt>
                <c:pt idx="8121">
                  <c:v>4.3354236858526388E-9</c:v>
                </c:pt>
                <c:pt idx="8122">
                  <c:v>4.3451805702765359E-9</c:v>
                </c:pt>
                <c:pt idx="8123">
                  <c:v>4.3549532460496376E-9</c:v>
                </c:pt>
                <c:pt idx="8124">
                  <c:v>4.364741838604286E-9</c:v>
                </c:pt>
                <c:pt idx="8125">
                  <c:v>4.3745464717218643E-9</c:v>
                </c:pt>
                <c:pt idx="8126">
                  <c:v>4.3843672675933476E-9</c:v>
                </c:pt>
                <c:pt idx="8127">
                  <c:v>4.3942043468767324E-9</c:v>
                </c:pt>
                <c:pt idx="8128">
                  <c:v>4.4040578287514526E-9</c:v>
                </c:pt>
                <c:pt idx="8129">
                  <c:v>4.4139278309700632E-9</c:v>
                </c:pt>
                <c:pt idx="8130">
                  <c:v>4.4238144699072794E-9</c:v>
                </c:pt>
                <c:pt idx="8131">
                  <c:v>4.4337178606065759E-9</c:v>
                </c:pt>
                <c:pt idx="8132">
                  <c:v>4.4436381168245199E-9</c:v>
                </c:pt>
                <c:pt idx="8133">
                  <c:v>4.4535753510729136E-9</c:v>
                </c:pt>
                <c:pt idx="8134">
                  <c:v>4.4635296746589374E-9</c:v>
                </c:pt>
                <c:pt idx="8135">
                  <c:v>4.473501197723373E-9</c:v>
                </c:pt>
                <c:pt idx="8136">
                  <c:v>4.4834900292770811E-9</c:v>
                </c:pt>
                <c:pt idx="8137">
                  <c:v>4.4934962772357649E-9</c:v>
                </c:pt>
                <c:pt idx="8138">
                  <c:v>4.5035200484531716E-9</c:v>
                </c:pt>
                <c:pt idx="8139">
                  <c:v>4.5135614487528192E-9</c:v>
                </c:pt>
                <c:pt idx="8140">
                  <c:v>4.5236205829583203E-9</c:v>
                </c:pt>
                <c:pt idx="8141">
                  <c:v>4.5336975549224069E-9</c:v>
                </c:pt>
                <c:pt idx="8142">
                  <c:v>4.5437924675547074E-9</c:v>
                </c:pt>
                <c:pt idx="8143">
                  <c:v>4.5539054228483682E-9</c:v>
                </c:pt>
                <c:pt idx="8144">
                  <c:v>4.5640365219055843E-9</c:v>
                </c:pt>
                <c:pt idx="8145">
                  <c:v>4.5741858649620849E-9</c:v>
                </c:pt>
                <c:pt idx="8146">
                  <c:v>4.5843535514106648E-9</c:v>
                </c:pt>
                <c:pt idx="8147">
                  <c:v>4.5945396798237807E-9</c:v>
                </c:pt>
                <c:pt idx="8148">
                  <c:v>4.6047443479752886E-9</c:v>
                </c:pt>
                <c:pt idx="8149">
                  <c:v>4.6149676528613657E-9</c:v>
                </c:pt>
                <c:pt idx="8150">
                  <c:v>4.625209690720653E-9</c:v>
                </c:pt>
                <c:pt idx="8151">
                  <c:v>4.6354705570536637E-9</c:v>
                </c:pt>
                <c:pt idx="8152">
                  <c:v>4.6457503466415207E-9</c:v>
                </c:pt>
                <c:pt idx="8153">
                  <c:v>4.6560491535640156E-9</c:v>
                </c:pt>
                <c:pt idx="8154">
                  <c:v>4.6663670712170601E-9</c:v>
                </c:pt>
                <c:pt idx="8155">
                  <c:v>4.6767041923295578E-9</c:v>
                </c:pt>
                <c:pt idx="8156">
                  <c:v>4.687060608979701E-9</c:v>
                </c:pt>
                <c:pt idx="8157">
                  <c:v>4.6974364126107572E-9</c:v>
                </c:pt>
                <c:pt idx="8158">
                  <c:v>4.7078316940463477E-9</c:v>
                </c:pt>
                <c:pt idx="8159">
                  <c:v>4.7182465435052562E-9</c:v>
                </c:pt>
                <c:pt idx="8160">
                  <c:v>4.7286810506157753E-9</c:v>
                </c:pt>
                <c:pt idx="8161">
                  <c:v>4.7391353044296303E-9</c:v>
                </c:pt>
                <c:pt idx="8162">
                  <c:v>4.7496093934354971E-9</c:v>
                </c:pt>
                <c:pt idx="8163">
                  <c:v>4.7601034055721293E-9</c:v>
                </c:pt>
                <c:pt idx="8164">
                  <c:v>4.7706174282411007E-9</c:v>
                </c:pt>
                <c:pt idx="8165">
                  <c:v>4.7811515483192222E-9</c:v>
                </c:pt>
                <c:pt idx="8166">
                  <c:v>4.7917058521705969E-9</c:v>
                </c:pt>
                <c:pt idx="8167">
                  <c:v>4.8022804256583541E-9</c:v>
                </c:pt>
                <c:pt idx="8168">
                  <c:v>4.8128753541561018E-9</c:v>
                </c:pt>
                <c:pt idx="8169">
                  <c:v>4.8234907225590447E-9</c:v>
                </c:pt>
                <c:pt idx="8170">
                  <c:v>4.8341266152948593E-9</c:v>
                </c:pt>
                <c:pt idx="8171">
                  <c:v>4.8447831163342686E-9</c:v>
                </c:pt>
                <c:pt idx="8172">
                  <c:v>4.8554603092013807E-9</c:v>
                </c:pt>
                <c:pt idx="8173">
                  <c:v>4.8661582769837627E-9</c:v>
                </c:pt>
                <c:pt idx="8174">
                  <c:v>4.8768771023422886E-9</c:v>
                </c:pt>
                <c:pt idx="8175">
                  <c:v>4.8876168675207573E-9</c:v>
                </c:pt>
                <c:pt idx="8176">
                  <c:v>4.8983776543552878E-9</c:v>
                </c:pt>
                <c:pt idx="8177">
                  <c:v>4.9091595442835027E-9</c:v>
                </c:pt>
                <c:pt idx="8178">
                  <c:v>4.9199626183535066E-9</c:v>
                </c:pt>
                <c:pt idx="8179">
                  <c:v>4.9307869572326782E-9</c:v>
                </c:pt>
                <c:pt idx="8180">
                  <c:v>4.9416326412162684E-9</c:v>
                </c:pt>
                <c:pt idx="8181">
                  <c:v>4.9524997502358101E-9</c:v>
                </c:pt>
                <c:pt idx="8182">
                  <c:v>4.9633883638673737E-9</c:v>
                </c:pt>
                <c:pt idx="8183">
                  <c:v>4.9742985613396209E-9</c:v>
                </c:pt>
                <c:pt idx="8184">
                  <c:v>4.9852304215417224E-9</c:v>
                </c:pt>
                <c:pt idx="8185">
                  <c:v>4.9961840230311042E-9</c:v>
                </c:pt>
                <c:pt idx="8186">
                  <c:v>5.0071594440410514E-9</c:v>
                </c:pt>
                <c:pt idx="8187">
                  <c:v>5.0181567624881518E-9</c:v>
                </c:pt>
                <c:pt idx="8188">
                  <c:v>5.0291760559795999E-9</c:v>
                </c:pt>
                <c:pt idx="8189">
                  <c:v>5.0402174018203571E-9</c:v>
                </c:pt>
                <c:pt idx="8190">
                  <c:v>5.0512808770201982E-9</c:v>
                </c:pt>
                <c:pt idx="8191">
                  <c:v>5.0623665583006006E-9</c:v>
                </c:pt>
                <c:pt idx="8192">
                  <c:v>5.0734745221015191E-9</c:v>
                </c:pt>
                <c:pt idx="8193">
                  <c:v>5.0846048445880396E-9</c:v>
                </c:pt>
                <c:pt idx="8194">
                  <c:v>5.0957576016568968E-9</c:v>
                </c:pt>
                <c:pt idx="8195">
                  <c:v>5.1069328689428984E-9</c:v>
                </c:pt>
                <c:pt idx="8196">
                  <c:v>5.1181307218252252E-9</c:v>
                </c:pt>
                <c:pt idx="8197">
                  <c:v>5.1293512354336069E-9</c:v>
                </c:pt>
                <c:pt idx="8198">
                  <c:v>5.1405944846544151E-9</c:v>
                </c:pt>
                <c:pt idx="8199">
                  <c:v>5.1518605441366367E-9</c:v>
                </c:pt>
                <c:pt idx="8200">
                  <c:v>5.1631494882977437E-9</c:v>
                </c:pt>
                <c:pt idx="8201">
                  <c:v>5.1744613913294684E-9</c:v>
                </c:pt>
                <c:pt idx="8202">
                  <c:v>5.185796327203486E-9</c:v>
                </c:pt>
                <c:pt idx="8203">
                  <c:v>5.1971543696769936E-9</c:v>
                </c:pt>
                <c:pt idx="8204">
                  <c:v>5.2085355922981872E-9</c:v>
                </c:pt>
                <c:pt idx="8205">
                  <c:v>5.2199400684116736E-9</c:v>
                </c:pt>
                <c:pt idx="8206">
                  <c:v>5.2313678711637911E-9</c:v>
                </c:pt>
                <c:pt idx="8207">
                  <c:v>5.2428190735077976E-9</c:v>
                </c:pt>
                <c:pt idx="8208">
                  <c:v>5.2542937482090502E-9</c:v>
                </c:pt>
                <c:pt idx="8209">
                  <c:v>5.2657919678500362E-9</c:v>
                </c:pt>
                <c:pt idx="8210">
                  <c:v>5.2773138048353544E-9</c:v>
                </c:pt>
                <c:pt idx="8211">
                  <c:v>5.2888593313966146E-9</c:v>
                </c:pt>
                <c:pt idx="8212">
                  <c:v>5.3004286195972583E-9</c:v>
                </c:pt>
                <c:pt idx="8213">
                  <c:v>5.3120217413372933E-9</c:v>
                </c:pt>
                <c:pt idx="8214">
                  <c:v>5.3236387683579817E-9</c:v>
                </c:pt>
                <c:pt idx="8215">
                  <c:v>5.3352797722464023E-9</c:v>
                </c:pt>
                <c:pt idx="8216">
                  <c:v>5.3469448244400244E-9</c:v>
                </c:pt>
                <c:pt idx="8217">
                  <c:v>5.3586339962311114E-9</c:v>
                </c:pt>
                <c:pt idx="8218">
                  <c:v>5.3703473587711446E-9</c:v>
                </c:pt>
                <c:pt idx="8219">
                  <c:v>5.3820849830751266E-9</c:v>
                </c:pt>
                <c:pt idx="8220">
                  <c:v>5.3938469400258407E-9</c:v>
                </c:pt>
                <c:pt idx="8221">
                  <c:v>5.4056333003780433E-9</c:v>
                </c:pt>
                <c:pt idx="8222">
                  <c:v>5.4174441347625729E-9</c:v>
                </c:pt>
                <c:pt idx="8223">
                  <c:v>5.4292795136904388E-9</c:v>
                </c:pt>
                <c:pt idx="8224">
                  <c:v>5.4411395075568048E-9</c:v>
                </c:pt>
                <c:pt idx="8225">
                  <c:v>5.4530241866449444E-9</c:v>
                </c:pt>
                <c:pt idx="8226">
                  <c:v>5.4649336211301128E-9</c:v>
                </c:pt>
                <c:pt idx="8227">
                  <c:v>5.4768678810833903E-9</c:v>
                </c:pt>
                <c:pt idx="8228">
                  <c:v>5.4888270364754372E-9</c:v>
                </c:pt>
                <c:pt idx="8229">
                  <c:v>5.5008111571802231E-9</c:v>
                </c:pt>
                <c:pt idx="8230">
                  <c:v>5.5128203129786707E-9</c:v>
                </c:pt>
                <c:pt idx="8231">
                  <c:v>5.5248545735622776E-9</c:v>
                </c:pt>
                <c:pt idx="8232">
                  <c:v>5.5369140085366554E-9</c:v>
                </c:pt>
                <c:pt idx="8233">
                  <c:v>5.5489986874250458E-9</c:v>
                </c:pt>
                <c:pt idx="8234">
                  <c:v>5.5611086796717627E-9</c:v>
                </c:pt>
                <c:pt idx="8235">
                  <c:v>5.5732440546456007E-9</c:v>
                </c:pt>
                <c:pt idx="8236">
                  <c:v>5.5854048816431806E-9</c:v>
                </c:pt>
                <c:pt idx="8237">
                  <c:v>5.5975912298922603E-9</c:v>
                </c:pt>
                <c:pt idx="8238">
                  <c:v>5.6098031685549792E-9</c:v>
                </c:pt>
                <c:pt idx="8239">
                  <c:v>5.6220407667310824E-9</c:v>
                </c:pt>
                <c:pt idx="8240">
                  <c:v>5.6343040934610847E-9</c:v>
                </c:pt>
                <c:pt idx="8241">
                  <c:v>5.6465932177293709E-9</c:v>
                </c:pt>
                <c:pt idx="8242">
                  <c:v>5.6589082084672963E-9</c:v>
                </c:pt>
                <c:pt idx="8243">
                  <c:v>5.6712491345562071E-9</c:v>
                </c:pt>
                <c:pt idx="8244">
                  <c:v>5.6836160648304259E-9</c:v>
                </c:pt>
                <c:pt idx="8245">
                  <c:v>5.6960090680801993E-9</c:v>
                </c:pt>
                <c:pt idx="8246">
                  <c:v>5.7084282130546064E-9</c:v>
                </c:pt>
                <c:pt idx="8247">
                  <c:v>5.7208735684644297E-9</c:v>
                </c:pt>
                <c:pt idx="8248">
                  <c:v>5.7333452029849681E-9</c:v>
                </c:pt>
                <c:pt idx="8249">
                  <c:v>5.7458431852588229E-9</c:v>
                </c:pt>
                <c:pt idx="8250">
                  <c:v>5.7583675838986563E-9</c:v>
                </c:pt>
                <c:pt idx="8251">
                  <c:v>5.7709184674898933E-9</c:v>
                </c:pt>
                <c:pt idx="8252">
                  <c:v>5.7834959045933882E-9</c:v>
                </c:pt>
                <c:pt idx="8253">
                  <c:v>5.7960999637480692E-9</c:v>
                </c:pt>
                <c:pt idx="8254">
                  <c:v>5.8087307134735242E-9</c:v>
                </c:pt>
                <c:pt idx="8255">
                  <c:v>5.8213882222725793E-9</c:v>
                </c:pt>
                <c:pt idx="8256">
                  <c:v>5.8340725586338137E-9</c:v>
                </c:pt>
                <c:pt idx="8257">
                  <c:v>5.8467837910340594E-9</c:v>
                </c:pt>
                <c:pt idx="8258">
                  <c:v>5.8595219879408522E-9</c:v>
                </c:pt>
                <c:pt idx="8259">
                  <c:v>5.8722872178148839E-9</c:v>
                </c:pt>
                <c:pt idx="8260">
                  <c:v>5.8850795491123541E-9</c:v>
                </c:pt>
                <c:pt idx="8261">
                  <c:v>5.8978990502873619E-9</c:v>
                </c:pt>
                <c:pt idx="8262">
                  <c:v>5.9107457897942357E-9</c:v>
                </c:pt>
                <c:pt idx="8263">
                  <c:v>5.9236198360898118E-9</c:v>
                </c:pt>
                <c:pt idx="8264">
                  <c:v>5.9365212576357184E-9</c:v>
                </c:pt>
                <c:pt idx="8265">
                  <c:v>5.9494501229006057E-9</c:v>
                </c:pt>
                <c:pt idx="8266">
                  <c:v>5.962406500362356E-9</c:v>
                </c:pt>
                <c:pt idx="8267">
                  <c:v>5.9753904585102568E-9</c:v>
                </c:pt>
                <c:pt idx="8268">
                  <c:v>5.9884020658471621E-9</c:v>
                </c:pt>
                <c:pt idx="8269">
                  <c:v>6.0014413908916061E-9</c:v>
                </c:pt>
                <c:pt idx="8270">
                  <c:v>6.0145085021798898E-9</c:v>
                </c:pt>
                <c:pt idx="8271">
                  <c:v>6.0276034682681577E-9</c:v>
                </c:pt>
                <c:pt idx="8272">
                  <c:v>6.040726357734433E-9</c:v>
                </c:pt>
                <c:pt idx="8273">
                  <c:v>6.0538772391806303E-9</c:v>
                </c:pt>
                <c:pt idx="8274">
                  <c:v>6.0670561812345396E-9</c:v>
                </c:pt>
                <c:pt idx="8275">
                  <c:v>6.080263252551796E-9</c:v>
                </c:pt>
                <c:pt idx="8276">
                  <c:v>6.0934985218177974E-9</c:v>
                </c:pt>
                <c:pt idx="8277">
                  <c:v>6.1067620577496351E-9</c:v>
                </c:pt>
                <c:pt idx="8278">
                  <c:v>6.1200539290979708E-9</c:v>
                </c:pt>
                <c:pt idx="8279">
                  <c:v>6.1333742046488944E-9</c:v>
                </c:pt>
                <c:pt idx="8280">
                  <c:v>6.1467229532257692E-9</c:v>
                </c:pt>
                <c:pt idx="8281">
                  <c:v>6.1601002436910413E-9</c:v>
                </c:pt>
                <c:pt idx="8282">
                  <c:v>6.1735061449480392E-9</c:v>
                </c:pt>
                <c:pt idx="8283">
                  <c:v>6.1869407259427377E-9</c:v>
                </c:pt>
                <c:pt idx="8284">
                  <c:v>6.2004040556655046E-9</c:v>
                </c:pt>
                <c:pt idx="8285">
                  <c:v>6.2138962031528372E-9</c:v>
                </c:pt>
                <c:pt idx="8286">
                  <c:v>6.2274172374890454E-9</c:v>
                </c:pt>
                <c:pt idx="8287">
                  <c:v>6.2409672278079582E-9</c:v>
                </c:pt>
                <c:pt idx="8288">
                  <c:v>6.2545462432945701E-9</c:v>
                </c:pt>
                <c:pt idx="8289">
                  <c:v>6.2681543531866883E-9</c:v>
                </c:pt>
                <c:pt idx="8290">
                  <c:v>6.2817916267765488E-9</c:v>
                </c:pt>
                <c:pt idx="8291">
                  <c:v>6.294137883251659E-9</c:v>
                </c:pt>
                <c:pt idx="8292">
                  <c:v>6.2583885363895986E-9</c:v>
                </c:pt>
                <c:pt idx="8293">
                  <c:v>6.165710100409015E-9</c:v>
                </c:pt>
                <c:pt idx="8294">
                  <c:v>6.0219664698229327E-9</c:v>
                </c:pt>
                <c:pt idx="8295">
                  <c:v>5.5640928260411346E-9</c:v>
                </c:pt>
                <c:pt idx="8296">
                  <c:v>5.1846922904092793E-9</c:v>
                </c:pt>
                <c:pt idx="8297">
                  <c:v>4.8178255552402921E-9</c:v>
                </c:pt>
                <c:pt idx="8298">
                  <c:v>4.3792888270036777E-9</c:v>
                </c:pt>
                <c:pt idx="8299">
                  <c:v>4.0428131485524424E-9</c:v>
                </c:pt>
                <c:pt idx="8300">
                  <c:v>3.7048678420870091E-9</c:v>
                </c:pt>
                <c:pt idx="8301">
                  <c:v>3.495701016707847E-9</c:v>
                </c:pt>
                <c:pt idx="8302">
                  <c:v>3.3203290266142719E-9</c:v>
                </c:pt>
                <c:pt idx="8303">
                  <c:v>3.0514432869041458E-9</c:v>
                </c:pt>
                <c:pt idx="8304">
                  <c:v>2.8196936383626918E-9</c:v>
                </c:pt>
                <c:pt idx="8305">
                  <c:v>2.6209629440067019E-9</c:v>
                </c:pt>
                <c:pt idx="8306">
                  <c:v>2.4462640028826448E-9</c:v>
                </c:pt>
                <c:pt idx="8307">
                  <c:v>2.2748862375075241E-9</c:v>
                </c:pt>
                <c:pt idx="8308">
                  <c:v>2.1462344031742441E-9</c:v>
                </c:pt>
                <c:pt idx="8309">
                  <c:v>2.0541119493480719E-9</c:v>
                </c:pt>
                <c:pt idx="8310">
                  <c:v>1.9752831694621652E-9</c:v>
                </c:pt>
                <c:pt idx="8311">
                  <c:v>1.8992949920217709E-9</c:v>
                </c:pt>
                <c:pt idx="8312">
                  <c:v>1.8380184928260071E-9</c:v>
                </c:pt>
                <c:pt idx="8313">
                  <c:v>1.7856238948029031E-9</c:v>
                </c:pt>
                <c:pt idx="8314">
                  <c:v>1.728099421953419E-9</c:v>
                </c:pt>
                <c:pt idx="8315">
                  <c:v>1.702677409294234E-9</c:v>
                </c:pt>
                <c:pt idx="8316">
                  <c:v>1.675860274242465E-9</c:v>
                </c:pt>
                <c:pt idx="8317">
                  <c:v>1.664102660111526E-9</c:v>
                </c:pt>
                <c:pt idx="8318">
                  <c:v>1.672824619072704E-9</c:v>
                </c:pt>
                <c:pt idx="8319">
                  <c:v>1.6466176860416001E-9</c:v>
                </c:pt>
                <c:pt idx="8320">
                  <c:v>1.622646156346525E-9</c:v>
                </c:pt>
                <c:pt idx="8321">
                  <c:v>1.6143061818948639E-9</c:v>
                </c:pt>
                <c:pt idx="8322">
                  <c:v>1.6087063312287031E-9</c:v>
                </c:pt>
                <c:pt idx="8323">
                  <c:v>1.5976652545981201E-9</c:v>
                </c:pt>
                <c:pt idx="8324">
                  <c:v>1.60448384054992E-9</c:v>
                </c:pt>
                <c:pt idx="8325">
                  <c:v>1.5870585240134399E-9</c:v>
                </c:pt>
                <c:pt idx="8326">
                  <c:v>1.5688841311807559E-9</c:v>
                </c:pt>
                <c:pt idx="8327">
                  <c:v>1.5881532926962601E-9</c:v>
                </c:pt>
                <c:pt idx="8328">
                  <c:v>1.597521072342089E-9</c:v>
                </c:pt>
                <c:pt idx="8329">
                  <c:v>1.585306740623192E-9</c:v>
                </c:pt>
                <c:pt idx="8330">
                  <c:v>1.56939628032957E-9</c:v>
                </c:pt>
                <c:pt idx="8331">
                  <c:v>1.5521961999610769E-9</c:v>
                </c:pt>
                <c:pt idx="8332">
                  <c:v>1.534175887164292E-9</c:v>
                </c:pt>
                <c:pt idx="8333">
                  <c:v>1.5156082208652961E-9</c:v>
                </c:pt>
                <c:pt idx="8334">
                  <c:v>1.4966764702187409E-9</c:v>
                </c:pt>
                <c:pt idx="8335">
                  <c:v>1.477512357105969E-9</c:v>
                </c:pt>
                <c:pt idx="8336">
                  <c:v>1.4582149723192251E-9</c:v>
                </c:pt>
                <c:pt idx="8337">
                  <c:v>1.483728045585189E-9</c:v>
                </c:pt>
                <c:pt idx="8338">
                  <c:v>1.530403455827569E-9</c:v>
                </c:pt>
                <c:pt idx="8339">
                  <c:v>1.559080715741716E-9</c:v>
                </c:pt>
                <c:pt idx="8340">
                  <c:v>1.565713424523568E-9</c:v>
                </c:pt>
                <c:pt idx="8341">
                  <c:v>1.6071008024338371E-9</c:v>
                </c:pt>
                <c:pt idx="8342">
                  <c:v>1.6176399420992199E-9</c:v>
                </c:pt>
                <c:pt idx="8343">
                  <c:v>1.6735479621504081E-9</c:v>
                </c:pt>
                <c:pt idx="8344">
                  <c:v>1.7230882209377269E-9</c:v>
                </c:pt>
                <c:pt idx="8345">
                  <c:v>1.7399355855974521E-9</c:v>
                </c:pt>
                <c:pt idx="8346">
                  <c:v>1.758121947475917E-9</c:v>
                </c:pt>
                <c:pt idx="8347">
                  <c:v>1.845136987768003E-9</c:v>
                </c:pt>
                <c:pt idx="8348">
                  <c:v>1.8738761158880151E-9</c:v>
                </c:pt>
                <c:pt idx="8349">
                  <c:v>1.8931872101134829E-9</c:v>
                </c:pt>
                <c:pt idx="8350">
                  <c:v>1.908882500589638E-9</c:v>
                </c:pt>
                <c:pt idx="8351">
                  <c:v>1.9218834207099339E-9</c:v>
                </c:pt>
                <c:pt idx="8352">
                  <c:v>1.932704637410661E-9</c:v>
                </c:pt>
                <c:pt idx="8353">
                  <c:v>1.941695510013553E-9</c:v>
                </c:pt>
                <c:pt idx="8354">
                  <c:v>1.94911423909593E-9</c:v>
                </c:pt>
                <c:pt idx="8355">
                  <c:v>1.9551630497583518E-9</c:v>
                </c:pt>
                <c:pt idx="8356">
                  <c:v>1.9600067696930821E-9</c:v>
                </c:pt>
                <c:pt idx="8357">
                  <c:v>1.9489756616478581E-9</c:v>
                </c:pt>
                <c:pt idx="8358">
                  <c:v>1.870364832896506E-9</c:v>
                </c:pt>
                <c:pt idx="8359">
                  <c:v>1.816062077938267E-9</c:v>
                </c:pt>
                <c:pt idx="8360">
                  <c:v>1.7933562129003059E-9</c:v>
                </c:pt>
                <c:pt idx="8361">
                  <c:v>1.774461309439097E-9</c:v>
                </c:pt>
                <c:pt idx="8362">
                  <c:v>1.757126086758996E-9</c:v>
                </c:pt>
                <c:pt idx="8363">
                  <c:v>1.7408178682822561E-9</c:v>
                </c:pt>
                <c:pt idx="8364">
                  <c:v>1.725253585934742E-9</c:v>
                </c:pt>
                <c:pt idx="8365">
                  <c:v>1.7102625643328491E-9</c:v>
                </c:pt>
                <c:pt idx="8366">
                  <c:v>1.6957331791172469E-9</c:v>
                </c:pt>
                <c:pt idx="8367">
                  <c:v>1.681587253512592E-9</c:v>
                </c:pt>
                <c:pt idx="8368">
                  <c:v>1.667766994583062E-9</c:v>
                </c:pt>
                <c:pt idx="8369">
                  <c:v>1.6542279884903599E-9</c:v>
                </c:pt>
                <c:pt idx="8370">
                  <c:v>1.6409352073068791E-9</c:v>
                </c:pt>
                <c:pt idx="8371">
                  <c:v>1.627860563015372E-9</c:v>
                </c:pt>
                <c:pt idx="8372">
                  <c:v>1.614981294376833E-9</c:v>
                </c:pt>
                <c:pt idx="8373">
                  <c:v>1.602278830652961E-9</c:v>
                </c:pt>
                <c:pt idx="8374">
                  <c:v>1.5897379488154059E-9</c:v>
                </c:pt>
                <c:pt idx="8375">
                  <c:v>1.577346125200029E-9</c:v>
                </c:pt>
                <c:pt idx="8376">
                  <c:v>1.5650930246614949E-9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34B-A424-D99F7123FC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Sheet!$A$2:$A$8378</c:f>
              <c:numCache>
                <c:formatCode>General</c:formatCode>
                <c:ptCount val="83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</c:numCache>
            </c:numRef>
          </c:xVal>
          <c:yVal>
            <c:numRef>
              <c:f>Sheet!$C$2:$C$8378</c:f>
              <c:numCache>
                <c:formatCode>General</c:formatCode>
                <c:ptCount val="8377"/>
                <c:pt idx="0">
                  <c:v>1.1415630000000001E-9</c:v>
                </c:pt>
                <c:pt idx="1">
                  <c:v>1.8548817600000001E-9</c:v>
                </c:pt>
                <c:pt idx="2">
                  <c:v>8.468212100000002E-10</c:v>
                </c:pt>
                <c:pt idx="3">
                  <c:v>1.6993331800000001E-9</c:v>
                </c:pt>
                <c:pt idx="4">
                  <c:v>1.0013978799999999E-9</c:v>
                </c:pt>
                <c:pt idx="5">
                  <c:v>1.53447033E-9</c:v>
                </c:pt>
                <c:pt idx="6">
                  <c:v>9.4465484999999993E-10</c:v>
                </c:pt>
                <c:pt idx="7">
                  <c:v>1.4652982399999999E-9</c:v>
                </c:pt>
                <c:pt idx="8">
                  <c:v>1.7550509399999999E-9</c:v>
                </c:pt>
                <c:pt idx="9">
                  <c:v>1.5776172800000001E-9</c:v>
                </c:pt>
                <c:pt idx="10">
                  <c:v>1.7067254800000001E-9</c:v>
                </c:pt>
                <c:pt idx="11">
                  <c:v>1.5592608999999999E-9</c:v>
                </c:pt>
                <c:pt idx="12">
                  <c:v>1.7261253199999999E-9</c:v>
                </c:pt>
                <c:pt idx="13">
                  <c:v>1.5506070899999999E-9</c:v>
                </c:pt>
                <c:pt idx="14">
                  <c:v>1.7861487099999999E-9</c:v>
                </c:pt>
                <c:pt idx="15">
                  <c:v>1.52496147E-9</c:v>
                </c:pt>
                <c:pt idx="16">
                  <c:v>1.7159519100000001E-9</c:v>
                </c:pt>
                <c:pt idx="17">
                  <c:v>1.4814960000000001E-9</c:v>
                </c:pt>
                <c:pt idx="18">
                  <c:v>1.805954519999999E-9</c:v>
                </c:pt>
                <c:pt idx="19">
                  <c:v>1.6422766600000001E-9</c:v>
                </c:pt>
                <c:pt idx="20">
                  <c:v>1.82830984E-9</c:v>
                </c:pt>
                <c:pt idx="21">
                  <c:v>1.6612931899999999E-9</c:v>
                </c:pt>
                <c:pt idx="22">
                  <c:v>1.8494808800000001E-9</c:v>
                </c:pt>
                <c:pt idx="23">
                  <c:v>1.6520743799999999E-9</c:v>
                </c:pt>
                <c:pt idx="24">
                  <c:v>1.892079369999999E-9</c:v>
                </c:pt>
                <c:pt idx="25">
                  <c:v>1.5700287299999999E-9</c:v>
                </c:pt>
                <c:pt idx="26">
                  <c:v>9.5568340000000103E-10</c:v>
                </c:pt>
                <c:pt idx="27">
                  <c:v>1.596707659999999E-9</c:v>
                </c:pt>
                <c:pt idx="28">
                  <c:v>1.040823030000001E-9</c:v>
                </c:pt>
                <c:pt idx="29">
                  <c:v>1.625212689999999E-9</c:v>
                </c:pt>
                <c:pt idx="30">
                  <c:v>1.5944143E-9</c:v>
                </c:pt>
                <c:pt idx="31">
                  <c:v>1.7462950999999999E-9</c:v>
                </c:pt>
                <c:pt idx="32">
                  <c:v>1.5332544600000001E-9</c:v>
                </c:pt>
                <c:pt idx="33">
                  <c:v>1.67732683E-9</c:v>
                </c:pt>
                <c:pt idx="34">
                  <c:v>1.6597791700000001E-9</c:v>
                </c:pt>
                <c:pt idx="35">
                  <c:v>1.78725641E-9</c:v>
                </c:pt>
                <c:pt idx="36">
                  <c:v>1.235851769999999E-9</c:v>
                </c:pt>
                <c:pt idx="37">
                  <c:v>1.762693970000001E-9</c:v>
                </c:pt>
                <c:pt idx="38">
                  <c:v>1.0784845299999991E-9</c:v>
                </c:pt>
                <c:pt idx="39">
                  <c:v>1.691976750000001E-9</c:v>
                </c:pt>
                <c:pt idx="40">
                  <c:v>1.115065689999999E-9</c:v>
                </c:pt>
                <c:pt idx="41">
                  <c:v>1.8022551900000011E-9</c:v>
                </c:pt>
                <c:pt idx="42">
                  <c:v>1.0607348199999991E-9</c:v>
                </c:pt>
                <c:pt idx="43">
                  <c:v>1.7914140300000009E-9</c:v>
                </c:pt>
                <c:pt idx="44">
                  <c:v>9.7990042999999829E-10</c:v>
                </c:pt>
                <c:pt idx="45">
                  <c:v>1.710445200000002E-9</c:v>
                </c:pt>
                <c:pt idx="46">
                  <c:v>1.3603625699999991E-9</c:v>
                </c:pt>
                <c:pt idx="47">
                  <c:v>1.7439221800000009E-9</c:v>
                </c:pt>
                <c:pt idx="48">
                  <c:v>1.2928458299999989E-9</c:v>
                </c:pt>
                <c:pt idx="49">
                  <c:v>1.773378710000001E-9</c:v>
                </c:pt>
                <c:pt idx="50">
                  <c:v>1.2218069299999991E-9</c:v>
                </c:pt>
                <c:pt idx="51">
                  <c:v>1.7227096000000011E-9</c:v>
                </c:pt>
                <c:pt idx="52">
                  <c:v>1.109058179999999E-9</c:v>
                </c:pt>
                <c:pt idx="53">
                  <c:v>1.8125320700000011E-9</c:v>
                </c:pt>
                <c:pt idx="54">
                  <c:v>1.0371059999999981E-9</c:v>
                </c:pt>
                <c:pt idx="55">
                  <c:v>1.780952550000001E-9</c:v>
                </c:pt>
                <c:pt idx="56">
                  <c:v>1.3456932599999989E-9</c:v>
                </c:pt>
                <c:pt idx="57">
                  <c:v>1.8568783300000009E-9</c:v>
                </c:pt>
                <c:pt idx="58">
                  <c:v>1.135831909999999E-9</c:v>
                </c:pt>
                <c:pt idx="59">
                  <c:v>1.7717811700000009E-9</c:v>
                </c:pt>
                <c:pt idx="60">
                  <c:v>1.054440499999998E-9</c:v>
                </c:pt>
                <c:pt idx="61">
                  <c:v>1.6724872500000011E-9</c:v>
                </c:pt>
                <c:pt idx="62">
                  <c:v>1.1732604999999991E-9</c:v>
                </c:pt>
                <c:pt idx="63">
                  <c:v>1.7721777500000009E-9</c:v>
                </c:pt>
                <c:pt idx="64">
                  <c:v>1.3379685799999989E-9</c:v>
                </c:pt>
                <c:pt idx="65">
                  <c:v>1.7593809800000021E-9</c:v>
                </c:pt>
                <c:pt idx="66">
                  <c:v>1.8707417000000011E-9</c:v>
                </c:pt>
                <c:pt idx="67">
                  <c:v>1.79023182E-9</c:v>
                </c:pt>
                <c:pt idx="68">
                  <c:v>1.2345137799999979E-9</c:v>
                </c:pt>
                <c:pt idx="69">
                  <c:v>1.818066020000002E-9</c:v>
                </c:pt>
                <c:pt idx="70">
                  <c:v>1.1489148999999969E-9</c:v>
                </c:pt>
                <c:pt idx="71">
                  <c:v>1.735576560000002E-9</c:v>
                </c:pt>
                <c:pt idx="72">
                  <c:v>1.091107559999997E-9</c:v>
                </c:pt>
                <c:pt idx="73">
                  <c:v>1.8996858800000028E-9</c:v>
                </c:pt>
                <c:pt idx="74">
                  <c:v>1.0645156399999971E-9</c:v>
                </c:pt>
                <c:pt idx="75">
                  <c:v>1.824899140000003E-9</c:v>
                </c:pt>
                <c:pt idx="76">
                  <c:v>1.155547179999997E-9</c:v>
                </c:pt>
                <c:pt idx="77">
                  <c:v>1.8372022800000029E-9</c:v>
                </c:pt>
                <c:pt idx="78">
                  <c:v>1.222048879999997E-9</c:v>
                </c:pt>
                <c:pt idx="79">
                  <c:v>1.8701601200000031E-9</c:v>
                </c:pt>
                <c:pt idx="80">
                  <c:v>1.627046779999999E-9</c:v>
                </c:pt>
                <c:pt idx="81">
                  <c:v>1.8890697200000012E-9</c:v>
                </c:pt>
                <c:pt idx="82">
                  <c:v>1.633806510000001E-9</c:v>
                </c:pt>
                <c:pt idx="83">
                  <c:v>1.924561479999999E-9</c:v>
                </c:pt>
                <c:pt idx="84">
                  <c:v>1.450260850000002E-9</c:v>
                </c:pt>
                <c:pt idx="85">
                  <c:v>1.8900331599999971E-9</c:v>
                </c:pt>
                <c:pt idx="86">
                  <c:v>1.441716810000002E-9</c:v>
                </c:pt>
                <c:pt idx="87">
                  <c:v>1.9670701999999971E-9</c:v>
                </c:pt>
                <c:pt idx="88">
                  <c:v>1.162958410000004E-9</c:v>
                </c:pt>
                <c:pt idx="89">
                  <c:v>1.9755197199999961E-9</c:v>
                </c:pt>
                <c:pt idx="90">
                  <c:v>1.780334310000001E-9</c:v>
                </c:pt>
                <c:pt idx="91">
                  <c:v>1.9150791799999988E-9</c:v>
                </c:pt>
                <c:pt idx="92">
                  <c:v>1.6247565100000011E-9</c:v>
                </c:pt>
                <c:pt idx="93">
                  <c:v>1.9244678499999982E-9</c:v>
                </c:pt>
                <c:pt idx="94">
                  <c:v>1.4920457800000019E-9</c:v>
                </c:pt>
                <c:pt idx="95">
                  <c:v>1.9901858499999972E-9</c:v>
                </c:pt>
                <c:pt idx="96">
                  <c:v>1.450938220000003E-9</c:v>
                </c:pt>
                <c:pt idx="97">
                  <c:v>2.0011675899999969E-9</c:v>
                </c:pt>
                <c:pt idx="98">
                  <c:v>1.3102031400000039E-9</c:v>
                </c:pt>
                <c:pt idx="99">
                  <c:v>2.0112140099999959E-9</c:v>
                </c:pt>
                <c:pt idx="100">
                  <c:v>1.7705749400000009E-9</c:v>
                </c:pt>
                <c:pt idx="101">
                  <c:v>2.015863059999998E-9</c:v>
                </c:pt>
                <c:pt idx="102">
                  <c:v>1.653744050000002E-9</c:v>
                </c:pt>
                <c:pt idx="103">
                  <c:v>1.935767079999998E-9</c:v>
                </c:pt>
                <c:pt idx="104">
                  <c:v>1.6435706300000019E-9</c:v>
                </c:pt>
                <c:pt idx="105">
                  <c:v>1.8705145299999989E-9</c:v>
                </c:pt>
                <c:pt idx="106">
                  <c:v>1.543256100000002E-9</c:v>
                </c:pt>
                <c:pt idx="107">
                  <c:v>2.0483890199999971E-9</c:v>
                </c:pt>
                <c:pt idx="108">
                  <c:v>1.3407210400000039E-9</c:v>
                </c:pt>
                <c:pt idx="109">
                  <c:v>1.9886445899999969E-9</c:v>
                </c:pt>
                <c:pt idx="110">
                  <c:v>1.111732540000005E-9</c:v>
                </c:pt>
                <c:pt idx="111">
                  <c:v>1.9749999799999961E-9</c:v>
                </c:pt>
                <c:pt idx="112">
                  <c:v>1.4926086300000031E-9</c:v>
                </c:pt>
                <c:pt idx="113">
                  <c:v>1.9563664599999978E-9</c:v>
                </c:pt>
                <c:pt idx="114">
                  <c:v>1.162845190000004E-9</c:v>
                </c:pt>
                <c:pt idx="115">
                  <c:v>1.908844209999996E-9</c:v>
                </c:pt>
                <c:pt idx="116">
                  <c:v>1.3623481000000031E-9</c:v>
                </c:pt>
                <c:pt idx="117">
                  <c:v>1.8891462699999971E-9</c:v>
                </c:pt>
                <c:pt idx="118">
                  <c:v>1.9053516299999999E-9</c:v>
                </c:pt>
                <c:pt idx="119">
                  <c:v>1.9383210799999998E-9</c:v>
                </c:pt>
                <c:pt idx="120">
                  <c:v>2.1238196299999992E-9</c:v>
                </c:pt>
                <c:pt idx="121">
                  <c:v>1.9295066500000009E-9</c:v>
                </c:pt>
                <c:pt idx="122">
                  <c:v>1.2026856100000039E-9</c:v>
                </c:pt>
                <c:pt idx="123">
                  <c:v>1.9202033899999959E-9</c:v>
                </c:pt>
                <c:pt idx="124">
                  <c:v>1.3020053800000029E-9</c:v>
                </c:pt>
                <c:pt idx="125">
                  <c:v>1.8885356299999971E-9</c:v>
                </c:pt>
                <c:pt idx="126">
                  <c:v>2.040265859999999E-9</c:v>
                </c:pt>
                <c:pt idx="127">
                  <c:v>1.8745260100000012E-9</c:v>
                </c:pt>
                <c:pt idx="128">
                  <c:v>2.1846127499999979E-9</c:v>
                </c:pt>
                <c:pt idx="129">
                  <c:v>1.9522241699999978E-9</c:v>
                </c:pt>
                <c:pt idx="130">
                  <c:v>2.111852560000001E-9</c:v>
                </c:pt>
                <c:pt idx="131">
                  <c:v>1.8434991699999981E-9</c:v>
                </c:pt>
                <c:pt idx="132">
                  <c:v>1.9937171000000012E-9</c:v>
                </c:pt>
                <c:pt idx="133">
                  <c:v>1.402356939999995E-9</c:v>
                </c:pt>
                <c:pt idx="134">
                  <c:v>1.977935580000005E-9</c:v>
                </c:pt>
                <c:pt idx="135">
                  <c:v>1.2032484599999931E-9</c:v>
                </c:pt>
                <c:pt idx="136">
                  <c:v>1.9986668300000069E-9</c:v>
                </c:pt>
                <c:pt idx="137">
                  <c:v>2.223680100000002E-9</c:v>
                </c:pt>
                <c:pt idx="138">
                  <c:v>2.0089718999999981E-9</c:v>
                </c:pt>
                <c:pt idx="139">
                  <c:v>1.2034781699999929E-9</c:v>
                </c:pt>
                <c:pt idx="140">
                  <c:v>1.8875324000000061E-9</c:v>
                </c:pt>
                <c:pt idx="141">
                  <c:v>2.1848296200000031E-9</c:v>
                </c:pt>
                <c:pt idx="142">
                  <c:v>1.7226065399999961E-9</c:v>
                </c:pt>
                <c:pt idx="143">
                  <c:v>2.1337614600000039E-9</c:v>
                </c:pt>
                <c:pt idx="144">
                  <c:v>1.9517261699999979E-9</c:v>
                </c:pt>
                <c:pt idx="145">
                  <c:v>2.0879014900000008E-9</c:v>
                </c:pt>
                <c:pt idx="146">
                  <c:v>1.8964717199999979E-9</c:v>
                </c:pt>
                <c:pt idx="147">
                  <c:v>2.063671440000002E-9</c:v>
                </c:pt>
                <c:pt idx="148">
                  <c:v>1.7213827199999969E-9</c:v>
                </c:pt>
                <c:pt idx="149">
                  <c:v>2.2081431300000048E-9</c:v>
                </c:pt>
                <c:pt idx="150">
                  <c:v>1.4125166499999929E-9</c:v>
                </c:pt>
                <c:pt idx="151">
                  <c:v>2.142846250000007E-9</c:v>
                </c:pt>
                <c:pt idx="152">
                  <c:v>1.2324779799999919E-9</c:v>
                </c:pt>
                <c:pt idx="153">
                  <c:v>2.0335526900000071E-9</c:v>
                </c:pt>
                <c:pt idx="154">
                  <c:v>1.443188949999995E-9</c:v>
                </c:pt>
                <c:pt idx="155">
                  <c:v>2.0125537700000051E-9</c:v>
                </c:pt>
                <c:pt idx="156">
                  <c:v>1.2451809499999931E-9</c:v>
                </c:pt>
                <c:pt idx="157">
                  <c:v>1.9316401800000059E-9</c:v>
                </c:pt>
                <c:pt idx="158">
                  <c:v>2.4355993400000038E-9</c:v>
                </c:pt>
                <c:pt idx="159">
                  <c:v>1.6768825099999931E-9</c:v>
                </c:pt>
                <c:pt idx="160">
                  <c:v>2.0970361000000042E-9</c:v>
                </c:pt>
                <c:pt idx="161">
                  <c:v>1.885826089999998E-9</c:v>
                </c:pt>
                <c:pt idx="162">
                  <c:v>2.005549680000001E-9</c:v>
                </c:pt>
                <c:pt idx="163">
                  <c:v>1.347875609999994E-9</c:v>
                </c:pt>
                <c:pt idx="164">
                  <c:v>1.9887215800000059E-9</c:v>
                </c:pt>
                <c:pt idx="165">
                  <c:v>1.553281449999996E-9</c:v>
                </c:pt>
                <c:pt idx="166">
                  <c:v>2.0484779200000052E-9</c:v>
                </c:pt>
                <c:pt idx="167">
                  <c:v>2.354719630000003E-9</c:v>
                </c:pt>
                <c:pt idx="168">
                  <c:v>2.0565673699999968E-9</c:v>
                </c:pt>
                <c:pt idx="169">
                  <c:v>2.262532810000002E-9</c:v>
                </c:pt>
                <c:pt idx="170">
                  <c:v>1.9979558199999979E-9</c:v>
                </c:pt>
                <c:pt idx="171">
                  <c:v>2.2879119400000031E-9</c:v>
                </c:pt>
                <c:pt idx="172">
                  <c:v>1.909315069999997E-9</c:v>
                </c:pt>
                <c:pt idx="173">
                  <c:v>2.3001066800000041E-9</c:v>
                </c:pt>
                <c:pt idx="174">
                  <c:v>1.6194169199999939E-9</c:v>
                </c:pt>
                <c:pt idx="175">
                  <c:v>2.2197373000000062E-9</c:v>
                </c:pt>
                <c:pt idx="176">
                  <c:v>2.020441049999998E-9</c:v>
                </c:pt>
                <c:pt idx="177">
                  <c:v>2.1125377700000008E-9</c:v>
                </c:pt>
                <c:pt idx="178">
                  <c:v>1.9075412799999981E-9</c:v>
                </c:pt>
                <c:pt idx="179">
                  <c:v>2.0993990300000021E-9</c:v>
                </c:pt>
                <c:pt idx="180">
                  <c:v>1.451999179999994E-9</c:v>
                </c:pt>
                <c:pt idx="181">
                  <c:v>2.243582950000007E-9</c:v>
                </c:pt>
                <c:pt idx="182">
                  <c:v>1.4290015299999921E-9</c:v>
                </c:pt>
                <c:pt idx="183">
                  <c:v>2.1065610300000058E-9</c:v>
                </c:pt>
                <c:pt idx="184">
                  <c:v>2.3687951500000021E-9</c:v>
                </c:pt>
                <c:pt idx="185">
                  <c:v>2.1281468399999979E-9</c:v>
                </c:pt>
                <c:pt idx="186">
                  <c:v>2.1747088600000009E-9</c:v>
                </c:pt>
                <c:pt idx="187">
                  <c:v>2.054741789999999E-9</c:v>
                </c:pt>
                <c:pt idx="188">
                  <c:v>2.3681955100000031E-9</c:v>
                </c:pt>
                <c:pt idx="189">
                  <c:v>1.7342614799999939E-9</c:v>
                </c:pt>
                <c:pt idx="190">
                  <c:v>2.2852375800000052E-9</c:v>
                </c:pt>
                <c:pt idx="191">
                  <c:v>1.4456802499999919E-9</c:v>
                </c:pt>
                <c:pt idx="192">
                  <c:v>2.1927595100000069E-9</c:v>
                </c:pt>
                <c:pt idx="193">
                  <c:v>2.0087171099999982E-9</c:v>
                </c:pt>
                <c:pt idx="194">
                  <c:v>2.088470850000001E-9</c:v>
                </c:pt>
                <c:pt idx="195">
                  <c:v>1.7712842399999971E-9</c:v>
                </c:pt>
                <c:pt idx="196">
                  <c:v>2.1221138200000032E-9</c:v>
                </c:pt>
                <c:pt idx="197">
                  <c:v>1.4358619599999941E-9</c:v>
                </c:pt>
                <c:pt idx="198">
                  <c:v>2.389133610000008E-9</c:v>
                </c:pt>
                <c:pt idx="199">
                  <c:v>1.414374029999991E-9</c:v>
                </c:pt>
                <c:pt idx="200">
                  <c:v>2.1674962600000071E-9</c:v>
                </c:pt>
                <c:pt idx="201">
                  <c:v>2.315973090000001E-9</c:v>
                </c:pt>
                <c:pt idx="202">
                  <c:v>2.139756329999998E-9</c:v>
                </c:pt>
                <c:pt idx="203">
                  <c:v>1.403783939999993E-9</c:v>
                </c:pt>
                <c:pt idx="204">
                  <c:v>2.118396780000006E-9</c:v>
                </c:pt>
                <c:pt idx="205">
                  <c:v>1.973955669999998E-9</c:v>
                </c:pt>
                <c:pt idx="206">
                  <c:v>2.100068650000001E-9</c:v>
                </c:pt>
                <c:pt idx="207">
                  <c:v>2.3686738400000021E-9</c:v>
                </c:pt>
                <c:pt idx="208">
                  <c:v>2.1771656999999981E-9</c:v>
                </c:pt>
                <c:pt idx="209">
                  <c:v>2.329217310000001E-9</c:v>
                </c:pt>
                <c:pt idx="210">
                  <c:v>2.033026539999997E-9</c:v>
                </c:pt>
                <c:pt idx="211">
                  <c:v>2.1613920000000012E-9</c:v>
                </c:pt>
                <c:pt idx="212">
                  <c:v>1.380363579999993E-9</c:v>
                </c:pt>
                <c:pt idx="213">
                  <c:v>2.046714360000006E-9</c:v>
                </c:pt>
                <c:pt idx="214">
                  <c:v>2.354719630000003E-9</c:v>
                </c:pt>
                <c:pt idx="215">
                  <c:v>2.252706169999999E-9</c:v>
                </c:pt>
                <c:pt idx="216">
                  <c:v>2.4667076500000022E-9</c:v>
                </c:pt>
                <c:pt idx="217">
                  <c:v>2.1534907499999971E-9</c:v>
                </c:pt>
                <c:pt idx="218">
                  <c:v>2.3691633100000018E-9</c:v>
                </c:pt>
                <c:pt idx="219">
                  <c:v>2.0921167799999981E-9</c:v>
                </c:pt>
                <c:pt idx="220">
                  <c:v>2.451054870000003E-9</c:v>
                </c:pt>
                <c:pt idx="221">
                  <c:v>1.715514609999993E-9</c:v>
                </c:pt>
                <c:pt idx="222">
                  <c:v>2.3378671900000058E-9</c:v>
                </c:pt>
                <c:pt idx="223">
                  <c:v>1.504715929999992E-9</c:v>
                </c:pt>
                <c:pt idx="224">
                  <c:v>2.2829216800000069E-9</c:v>
                </c:pt>
                <c:pt idx="225">
                  <c:v>1.582946719999993E-9</c:v>
                </c:pt>
                <c:pt idx="226">
                  <c:v>2.2320917500000058E-9</c:v>
                </c:pt>
                <c:pt idx="227">
                  <c:v>1.887199719999997E-9</c:v>
                </c:pt>
                <c:pt idx="228">
                  <c:v>2.2608340500000041E-9</c:v>
                </c:pt>
                <c:pt idx="229">
                  <c:v>2.5382097100000019E-9</c:v>
                </c:pt>
                <c:pt idx="230">
                  <c:v>2.1912941099999972E-9</c:v>
                </c:pt>
                <c:pt idx="231">
                  <c:v>2.3560620000000021E-9</c:v>
                </c:pt>
                <c:pt idx="232">
                  <c:v>2.0102908099999969E-9</c:v>
                </c:pt>
                <c:pt idx="233">
                  <c:v>2.2880271300000031E-9</c:v>
                </c:pt>
                <c:pt idx="234">
                  <c:v>1.538684809999993E-9</c:v>
                </c:pt>
                <c:pt idx="235">
                  <c:v>2.3765242300000079E-9</c:v>
                </c:pt>
                <c:pt idx="236">
                  <c:v>2.0568403899999971E-9</c:v>
                </c:pt>
                <c:pt idx="237">
                  <c:v>2.3147563000000029E-9</c:v>
                </c:pt>
                <c:pt idx="238">
                  <c:v>2.5099410900000019E-9</c:v>
                </c:pt>
                <c:pt idx="239">
                  <c:v>2.1539208099999971E-9</c:v>
                </c:pt>
                <c:pt idx="240">
                  <c:v>2.465694250000003E-9</c:v>
                </c:pt>
                <c:pt idx="241">
                  <c:v>2.2538173499999979E-9</c:v>
                </c:pt>
                <c:pt idx="242">
                  <c:v>2.7807762400000052E-9</c:v>
                </c:pt>
                <c:pt idx="243">
                  <c:v>1.969351199999993E-9</c:v>
                </c:pt>
                <c:pt idx="244">
                  <c:v>2.367271270000004E-9</c:v>
                </c:pt>
                <c:pt idx="245">
                  <c:v>1.5307897499999919E-9</c:v>
                </c:pt>
                <c:pt idx="246">
                  <c:v>2.4453849000000091E-9</c:v>
                </c:pt>
                <c:pt idx="247">
                  <c:v>1.9327968399999948E-9</c:v>
                </c:pt>
                <c:pt idx="248">
                  <c:v>2.3400619600000041E-9</c:v>
                </c:pt>
                <c:pt idx="249">
                  <c:v>1.610654839999993E-9</c:v>
                </c:pt>
                <c:pt idx="250">
                  <c:v>2.310253500000006E-9</c:v>
                </c:pt>
                <c:pt idx="251">
                  <c:v>1.814337389999995E-9</c:v>
                </c:pt>
                <c:pt idx="252">
                  <c:v>2.3793059200000059E-9</c:v>
                </c:pt>
                <c:pt idx="253">
                  <c:v>2.2529791899999981E-9</c:v>
                </c:pt>
                <c:pt idx="254">
                  <c:v>2.383729810000001E-9</c:v>
                </c:pt>
                <c:pt idx="255">
                  <c:v>2.5685426800000019E-9</c:v>
                </c:pt>
                <c:pt idx="256">
                  <c:v>2.3464906699999981E-9</c:v>
                </c:pt>
                <c:pt idx="257">
                  <c:v>1.583480329999993E-9</c:v>
                </c:pt>
                <c:pt idx="258">
                  <c:v>2.283717280000007E-9</c:v>
                </c:pt>
                <c:pt idx="259">
                  <c:v>1.4956792099999929E-9</c:v>
                </c:pt>
                <c:pt idx="260">
                  <c:v>2.309097520000007E-9</c:v>
                </c:pt>
                <c:pt idx="261">
                  <c:v>1.530249959999993E-9</c:v>
                </c:pt>
                <c:pt idx="262">
                  <c:v>2.4175668900000078E-9</c:v>
                </c:pt>
                <c:pt idx="263">
                  <c:v>1.4635122599999911E-9</c:v>
                </c:pt>
                <c:pt idx="264">
                  <c:v>2.416881740000009E-9</c:v>
                </c:pt>
                <c:pt idx="265">
                  <c:v>1.593310169999992E-9</c:v>
                </c:pt>
                <c:pt idx="266">
                  <c:v>2.5169730500000091E-9</c:v>
                </c:pt>
                <c:pt idx="267">
                  <c:v>1.9116702699999951E-9</c:v>
                </c:pt>
                <c:pt idx="268">
                  <c:v>2.4352674200000051E-9</c:v>
                </c:pt>
                <c:pt idx="269">
                  <c:v>1.8999849499999948E-9</c:v>
                </c:pt>
                <c:pt idx="270">
                  <c:v>2.3264105100000042E-9</c:v>
                </c:pt>
                <c:pt idx="271">
                  <c:v>1.5833457699999931E-9</c:v>
                </c:pt>
                <c:pt idx="272">
                  <c:v>2.4043131400000069E-9</c:v>
                </c:pt>
                <c:pt idx="273">
                  <c:v>1.5752103099999921E-9</c:v>
                </c:pt>
                <c:pt idx="274">
                  <c:v>2.5024346500000089E-9</c:v>
                </c:pt>
                <c:pt idx="275">
                  <c:v>1.514944119999991E-9</c:v>
                </c:pt>
                <c:pt idx="276">
                  <c:v>2.4312615500000081E-9</c:v>
                </c:pt>
                <c:pt idx="277">
                  <c:v>1.9771049599999949E-9</c:v>
                </c:pt>
                <c:pt idx="278">
                  <c:v>2.4498861400000048E-9</c:v>
                </c:pt>
                <c:pt idx="279">
                  <c:v>1.593591159999992E-9</c:v>
                </c:pt>
                <c:pt idx="280">
                  <c:v>2.3635091900000072E-9</c:v>
                </c:pt>
                <c:pt idx="281">
                  <c:v>2.5830963900000018E-9</c:v>
                </c:pt>
                <c:pt idx="282">
                  <c:v>2.229464639999997E-9</c:v>
                </c:pt>
                <c:pt idx="283">
                  <c:v>2.7022609800000041E-9</c:v>
                </c:pt>
                <c:pt idx="284">
                  <c:v>2.3612551099999968E-9</c:v>
                </c:pt>
                <c:pt idx="285">
                  <c:v>2.467768820000001E-9</c:v>
                </c:pt>
                <c:pt idx="286">
                  <c:v>1.847053079999994E-9</c:v>
                </c:pt>
                <c:pt idx="287">
                  <c:v>2.4346205300000051E-9</c:v>
                </c:pt>
                <c:pt idx="288">
                  <c:v>1.5844442299999919E-9</c:v>
                </c:pt>
                <c:pt idx="289">
                  <c:v>2.5313212300000089E-9</c:v>
                </c:pt>
                <c:pt idx="290">
                  <c:v>3.015162210000004E-9</c:v>
                </c:pt>
                <c:pt idx="291">
                  <c:v>2.4464123299999941E-9</c:v>
                </c:pt>
                <c:pt idx="292">
                  <c:v>2.8469140100000041E-9</c:v>
                </c:pt>
                <c:pt idx="293">
                  <c:v>2.4033548499999961E-9</c:v>
                </c:pt>
                <c:pt idx="294">
                  <c:v>2.6429868000000021E-9</c:v>
                </c:pt>
                <c:pt idx="295">
                  <c:v>2.415009709999998E-9</c:v>
                </c:pt>
                <c:pt idx="296">
                  <c:v>2.879318500000004E-9</c:v>
                </c:pt>
                <c:pt idx="297">
                  <c:v>2.3765005799999949E-9</c:v>
                </c:pt>
                <c:pt idx="298">
                  <c:v>2.846221560000005E-9</c:v>
                </c:pt>
                <c:pt idx="299">
                  <c:v>2.0152233699999921E-9</c:v>
                </c:pt>
                <c:pt idx="300">
                  <c:v>2.731103610000007E-9</c:v>
                </c:pt>
                <c:pt idx="301">
                  <c:v>2.3615685799999971E-9</c:v>
                </c:pt>
                <c:pt idx="302">
                  <c:v>2.5977360200000019E-9</c:v>
                </c:pt>
                <c:pt idx="303">
                  <c:v>1.9674915899999938E-9</c:v>
                </c:pt>
                <c:pt idx="304">
                  <c:v>2.5207351300000051E-9</c:v>
                </c:pt>
                <c:pt idx="305">
                  <c:v>1.765608639999993E-9</c:v>
                </c:pt>
                <c:pt idx="306">
                  <c:v>2.6975815100000091E-9</c:v>
                </c:pt>
                <c:pt idx="307">
                  <c:v>1.66063111999999E-9</c:v>
                </c:pt>
                <c:pt idx="308">
                  <c:v>2.6506183600000089E-9</c:v>
                </c:pt>
                <c:pt idx="309">
                  <c:v>1.650791349999991E-9</c:v>
                </c:pt>
                <c:pt idx="310">
                  <c:v>2.6054242000000091E-9</c:v>
                </c:pt>
                <c:pt idx="311">
                  <c:v>2.167243509999996E-9</c:v>
                </c:pt>
                <c:pt idx="312">
                  <c:v>2.5083943300000028E-9</c:v>
                </c:pt>
                <c:pt idx="313">
                  <c:v>1.735666599999993E-9</c:v>
                </c:pt>
                <c:pt idx="314">
                  <c:v>2.4334910700000058E-9</c:v>
                </c:pt>
                <c:pt idx="315">
                  <c:v>1.6960172299999929E-9</c:v>
                </c:pt>
                <c:pt idx="316">
                  <c:v>2.518009080000008E-9</c:v>
                </c:pt>
                <c:pt idx="317">
                  <c:v>2.6142821800000008E-9</c:v>
                </c:pt>
                <c:pt idx="318">
                  <c:v>2.6003101000000001E-9</c:v>
                </c:pt>
                <c:pt idx="319">
                  <c:v>1.6689927299999909E-9</c:v>
                </c:pt>
                <c:pt idx="320">
                  <c:v>2.5321591400000078E-9</c:v>
                </c:pt>
                <c:pt idx="321">
                  <c:v>2.7054120000000019E-9</c:v>
                </c:pt>
                <c:pt idx="322">
                  <c:v>2.443283539999997E-9</c:v>
                </c:pt>
                <c:pt idx="323">
                  <c:v>3.0141586700000049E-9</c:v>
                </c:pt>
                <c:pt idx="324">
                  <c:v>2.4743907199999951E-9</c:v>
                </c:pt>
                <c:pt idx="325">
                  <c:v>2.830996260000003E-9</c:v>
                </c:pt>
                <c:pt idx="326">
                  <c:v>2.061336289999993E-9</c:v>
                </c:pt>
                <c:pt idx="327">
                  <c:v>2.9254625500000082E-9</c:v>
                </c:pt>
                <c:pt idx="328">
                  <c:v>2.4455555099999951E-9</c:v>
                </c:pt>
                <c:pt idx="329">
                  <c:v>2.814605360000003E-9</c:v>
                </c:pt>
                <c:pt idx="330">
                  <c:v>2.5728758699999978E-9</c:v>
                </c:pt>
                <c:pt idx="331">
                  <c:v>2.5850866099999998E-9</c:v>
                </c:pt>
                <c:pt idx="332">
                  <c:v>2.4841540199999988E-9</c:v>
                </c:pt>
                <c:pt idx="333">
                  <c:v>2.9974221600000048E-9</c:v>
                </c:pt>
                <c:pt idx="334">
                  <c:v>2.3508128799999939E-9</c:v>
                </c:pt>
                <c:pt idx="335">
                  <c:v>2.8951164800000048E-9</c:v>
                </c:pt>
                <c:pt idx="336">
                  <c:v>1.948273279999991E-9</c:v>
                </c:pt>
                <c:pt idx="337">
                  <c:v>2.7460732400000072E-9</c:v>
                </c:pt>
                <c:pt idx="338">
                  <c:v>2.5143094299999978E-9</c:v>
                </c:pt>
                <c:pt idx="339">
                  <c:v>2.5992772600000012E-9</c:v>
                </c:pt>
                <c:pt idx="340">
                  <c:v>2.1304346999999962E-9</c:v>
                </c:pt>
                <c:pt idx="341">
                  <c:v>2.6102752000000049E-9</c:v>
                </c:pt>
                <c:pt idx="342">
                  <c:v>1.7664964599999919E-9</c:v>
                </c:pt>
                <c:pt idx="343">
                  <c:v>2.728615040000009E-9</c:v>
                </c:pt>
                <c:pt idx="344">
                  <c:v>1.6894001599999899E-9</c:v>
                </c:pt>
                <c:pt idx="345">
                  <c:v>2.6661131800000088E-9</c:v>
                </c:pt>
                <c:pt idx="346">
                  <c:v>2.0249431999999938E-9</c:v>
                </c:pt>
                <c:pt idx="347">
                  <c:v>2.7312194600000071E-9</c:v>
                </c:pt>
                <c:pt idx="348">
                  <c:v>2.429728099999997E-9</c:v>
                </c:pt>
                <c:pt idx="349">
                  <c:v>2.688885750000003E-9</c:v>
                </c:pt>
                <c:pt idx="350">
                  <c:v>1.968405339999994E-9</c:v>
                </c:pt>
                <c:pt idx="351">
                  <c:v>2.6386094800000058E-9</c:v>
                </c:pt>
                <c:pt idx="352">
                  <c:v>1.797115069999992E-9</c:v>
                </c:pt>
                <c:pt idx="353">
                  <c:v>2.7133594500000092E-9</c:v>
                </c:pt>
                <c:pt idx="354">
                  <c:v>1.7675717699999911E-9</c:v>
                </c:pt>
                <c:pt idx="355">
                  <c:v>2.6669043800000079E-9</c:v>
                </c:pt>
                <c:pt idx="356">
                  <c:v>2.048081479999994E-9</c:v>
                </c:pt>
                <c:pt idx="357">
                  <c:v>2.7158913700000061E-9</c:v>
                </c:pt>
                <c:pt idx="358">
                  <c:v>2.542790279999998E-9</c:v>
                </c:pt>
                <c:pt idx="359">
                  <c:v>2.7364455300000018E-9</c:v>
                </c:pt>
                <c:pt idx="360">
                  <c:v>2.156186149999994E-9</c:v>
                </c:pt>
                <c:pt idx="361">
                  <c:v>2.779762840000006E-9</c:v>
                </c:pt>
                <c:pt idx="362">
                  <c:v>2.120215319999994E-9</c:v>
                </c:pt>
                <c:pt idx="363">
                  <c:v>2.7011371600000052E-9</c:v>
                </c:pt>
                <c:pt idx="364">
                  <c:v>2.2180347799999961E-9</c:v>
                </c:pt>
                <c:pt idx="365">
                  <c:v>2.9270582500000061E-9</c:v>
                </c:pt>
                <c:pt idx="366">
                  <c:v>2.0977457399999931E-9</c:v>
                </c:pt>
                <c:pt idx="367">
                  <c:v>2.892567150000007E-9</c:v>
                </c:pt>
                <c:pt idx="368">
                  <c:v>2.050327429999992E-9</c:v>
                </c:pt>
                <c:pt idx="369">
                  <c:v>2.8106165500000071E-9</c:v>
                </c:pt>
                <c:pt idx="370">
                  <c:v>2.5728758699999978E-9</c:v>
                </c:pt>
                <c:pt idx="371">
                  <c:v>2.848211780000003E-9</c:v>
                </c:pt>
                <c:pt idx="372">
                  <c:v>2.458672089999996E-9</c:v>
                </c:pt>
                <c:pt idx="373">
                  <c:v>2.8470549100000039E-9</c:v>
                </c:pt>
                <c:pt idx="374">
                  <c:v>2.5440734499999968E-9</c:v>
                </c:pt>
                <c:pt idx="375">
                  <c:v>2.8479175500000032E-9</c:v>
                </c:pt>
                <c:pt idx="376">
                  <c:v>2.6175284799999979E-9</c:v>
                </c:pt>
                <c:pt idx="377">
                  <c:v>3.266824630000006E-9</c:v>
                </c:pt>
                <c:pt idx="378">
                  <c:v>2.636699389999994E-9</c:v>
                </c:pt>
                <c:pt idx="379">
                  <c:v>3.1750313400000051E-9</c:v>
                </c:pt>
                <c:pt idx="380">
                  <c:v>2.742841139999996E-9</c:v>
                </c:pt>
                <c:pt idx="381">
                  <c:v>3.3245079200000049E-9</c:v>
                </c:pt>
                <c:pt idx="382">
                  <c:v>2.7599909899999948E-9</c:v>
                </c:pt>
                <c:pt idx="383">
                  <c:v>3.2682152200000049E-9</c:v>
                </c:pt>
                <c:pt idx="384">
                  <c:v>2.6973537199999951E-9</c:v>
                </c:pt>
                <c:pt idx="385">
                  <c:v>3.2489871700000049E-9</c:v>
                </c:pt>
                <c:pt idx="386">
                  <c:v>2.871348409999996E-9</c:v>
                </c:pt>
                <c:pt idx="387">
                  <c:v>1.8510390499999911E-9</c:v>
                </c:pt>
                <c:pt idx="388">
                  <c:v>2.698409990000008E-9</c:v>
                </c:pt>
                <c:pt idx="389">
                  <c:v>2.3612551099999968E-9</c:v>
                </c:pt>
                <c:pt idx="390">
                  <c:v>2.7035798900000029E-9</c:v>
                </c:pt>
                <c:pt idx="391">
                  <c:v>3.3623728100000059E-9</c:v>
                </c:pt>
                <c:pt idx="392">
                  <c:v>2.8238890899999952E-9</c:v>
                </c:pt>
                <c:pt idx="393">
                  <c:v>3.268856760000004E-9</c:v>
                </c:pt>
                <c:pt idx="394">
                  <c:v>2.8715362999999961E-9</c:v>
                </c:pt>
                <c:pt idx="395">
                  <c:v>3.088066820000002E-9</c:v>
                </c:pt>
                <c:pt idx="396">
                  <c:v>2.6802280899999962E-9</c:v>
                </c:pt>
                <c:pt idx="397">
                  <c:v>3.499204670000007E-9</c:v>
                </c:pt>
                <c:pt idx="398">
                  <c:v>2.6092335899999911E-9</c:v>
                </c:pt>
                <c:pt idx="399">
                  <c:v>3.103056240000005E-9</c:v>
                </c:pt>
                <c:pt idx="400">
                  <c:v>2.3518680699999929E-9</c:v>
                </c:pt>
                <c:pt idx="401">
                  <c:v>2.945139200000006E-9</c:v>
                </c:pt>
                <c:pt idx="402">
                  <c:v>2.027694429999991E-9</c:v>
                </c:pt>
                <c:pt idx="403">
                  <c:v>2.9757128300000089E-9</c:v>
                </c:pt>
                <c:pt idx="404">
                  <c:v>2.694473479999997E-9</c:v>
                </c:pt>
                <c:pt idx="405">
                  <c:v>2.9824445200000031E-9</c:v>
                </c:pt>
                <c:pt idx="406">
                  <c:v>2.310905899999994E-9</c:v>
                </c:pt>
                <c:pt idx="407">
                  <c:v>2.8947151200000048E-9</c:v>
                </c:pt>
                <c:pt idx="408">
                  <c:v>1.9704967999999921E-9</c:v>
                </c:pt>
                <c:pt idx="409">
                  <c:v>2.9922018400000099E-9</c:v>
                </c:pt>
                <c:pt idx="410">
                  <c:v>2.0513467899999908E-9</c:v>
                </c:pt>
                <c:pt idx="411">
                  <c:v>2.993008210000009E-9</c:v>
                </c:pt>
                <c:pt idx="412">
                  <c:v>3.002617E-9</c:v>
                </c:pt>
                <c:pt idx="413">
                  <c:v>2.9517230799999991E-9</c:v>
                </c:pt>
                <c:pt idx="414">
                  <c:v>2.1583140399999929E-9</c:v>
                </c:pt>
                <c:pt idx="415">
                  <c:v>2.977032220000007E-9</c:v>
                </c:pt>
                <c:pt idx="416">
                  <c:v>1.9491202999999902E-9</c:v>
                </c:pt>
                <c:pt idx="417">
                  <c:v>2.907639260000008E-9</c:v>
                </c:pt>
                <c:pt idx="418">
                  <c:v>1.9484407399999908E-9</c:v>
                </c:pt>
                <c:pt idx="419">
                  <c:v>3.0437583200000101E-9</c:v>
                </c:pt>
                <c:pt idx="420">
                  <c:v>2.1471315899999922E-9</c:v>
                </c:pt>
                <c:pt idx="421">
                  <c:v>3.6366032100000141E-9</c:v>
                </c:pt>
                <c:pt idx="422">
                  <c:v>2.093048369999985E-9</c:v>
                </c:pt>
                <c:pt idx="423">
                  <c:v>3.045144830000009E-9</c:v>
                </c:pt>
                <c:pt idx="424">
                  <c:v>2.7729769199999979E-9</c:v>
                </c:pt>
                <c:pt idx="425">
                  <c:v>2.915954020000001E-9</c:v>
                </c:pt>
                <c:pt idx="426">
                  <c:v>2.6937939199999981E-9</c:v>
                </c:pt>
                <c:pt idx="427">
                  <c:v>3.0339274900000032E-9</c:v>
                </c:pt>
                <c:pt idx="428">
                  <c:v>2.5459371299999949E-9</c:v>
                </c:pt>
                <c:pt idx="429">
                  <c:v>3.1380944700000059E-9</c:v>
                </c:pt>
                <c:pt idx="430">
                  <c:v>2.4756324599999941E-9</c:v>
                </c:pt>
                <c:pt idx="431">
                  <c:v>3.3408462600000078E-9</c:v>
                </c:pt>
                <c:pt idx="432">
                  <c:v>2.6828216799999939E-9</c:v>
                </c:pt>
                <c:pt idx="433">
                  <c:v>3.3813184400000072E-9</c:v>
                </c:pt>
                <c:pt idx="434">
                  <c:v>2.7138866899999942E-9</c:v>
                </c:pt>
                <c:pt idx="435">
                  <c:v>2.0836016899999938E-9</c:v>
                </c:pt>
                <c:pt idx="436">
                  <c:v>2.9424699500000079E-9</c:v>
                </c:pt>
                <c:pt idx="437">
                  <c:v>3.307709980000004E-9</c:v>
                </c:pt>
                <c:pt idx="438">
                  <c:v>2.954810019999996E-9</c:v>
                </c:pt>
                <c:pt idx="439">
                  <c:v>3.384069670000004E-9</c:v>
                </c:pt>
                <c:pt idx="440">
                  <c:v>2.955581329999996E-9</c:v>
                </c:pt>
                <c:pt idx="441">
                  <c:v>2.297471409999994E-9</c:v>
                </c:pt>
                <c:pt idx="442">
                  <c:v>2.9111614100000049E-9</c:v>
                </c:pt>
                <c:pt idx="443">
                  <c:v>3.123992480000002E-9</c:v>
                </c:pt>
                <c:pt idx="444">
                  <c:v>3.0210132699999992E-9</c:v>
                </c:pt>
                <c:pt idx="445">
                  <c:v>3.3273232400000021E-9</c:v>
                </c:pt>
                <c:pt idx="446">
                  <c:v>3.0230567599999968E-9</c:v>
                </c:pt>
                <c:pt idx="447">
                  <c:v>3.6662942900000058E-9</c:v>
                </c:pt>
                <c:pt idx="448">
                  <c:v>2.9584251399999929E-9</c:v>
                </c:pt>
                <c:pt idx="449">
                  <c:v>3.7503023500000067E-9</c:v>
                </c:pt>
                <c:pt idx="450">
                  <c:v>2.9425110399999931E-9</c:v>
                </c:pt>
                <c:pt idx="451">
                  <c:v>2.2077307799999929E-9</c:v>
                </c:pt>
                <c:pt idx="452">
                  <c:v>3.046375710000008E-9</c:v>
                </c:pt>
                <c:pt idx="453">
                  <c:v>2.2468829999999919E-9</c:v>
                </c:pt>
                <c:pt idx="454">
                  <c:v>3.012139690000007E-9</c:v>
                </c:pt>
                <c:pt idx="455">
                  <c:v>2.3509862299999941E-9</c:v>
                </c:pt>
                <c:pt idx="456">
                  <c:v>3.0304544300000059E-9</c:v>
                </c:pt>
                <c:pt idx="457">
                  <c:v>2.741409659999998E-9</c:v>
                </c:pt>
                <c:pt idx="458">
                  <c:v>3.2309618300000048E-9</c:v>
                </c:pt>
                <c:pt idx="459">
                  <c:v>3.5856861800000031E-9</c:v>
                </c:pt>
                <c:pt idx="460">
                  <c:v>3.2394698199999969E-9</c:v>
                </c:pt>
                <c:pt idx="461">
                  <c:v>3.9285053600000067E-9</c:v>
                </c:pt>
                <c:pt idx="462">
                  <c:v>3.134173219999993E-9</c:v>
                </c:pt>
                <c:pt idx="463">
                  <c:v>2.247594579999992E-9</c:v>
                </c:pt>
                <c:pt idx="464">
                  <c:v>3.0994418500000078E-9</c:v>
                </c:pt>
                <c:pt idx="465">
                  <c:v>2.5178484999999949E-9</c:v>
                </c:pt>
                <c:pt idx="466">
                  <c:v>3.0148713400000051E-9</c:v>
                </c:pt>
                <c:pt idx="467">
                  <c:v>2.3376647899999938E-9</c:v>
                </c:pt>
                <c:pt idx="468">
                  <c:v>3.1359924700000071E-9</c:v>
                </c:pt>
                <c:pt idx="469">
                  <c:v>3.5643720900000039E-9</c:v>
                </c:pt>
                <c:pt idx="470">
                  <c:v>3.1127408099999961E-9</c:v>
                </c:pt>
                <c:pt idx="471">
                  <c:v>3.9048632500000069E-9</c:v>
                </c:pt>
                <c:pt idx="472">
                  <c:v>3.0809605399999921E-9</c:v>
                </c:pt>
                <c:pt idx="473">
                  <c:v>2.2598541199999929E-9</c:v>
                </c:pt>
                <c:pt idx="474">
                  <c:v>3.081908500000008E-9</c:v>
                </c:pt>
                <c:pt idx="475">
                  <c:v>3.7731732400000067E-9</c:v>
                </c:pt>
                <c:pt idx="476">
                  <c:v>3.1684559299999949E-9</c:v>
                </c:pt>
                <c:pt idx="477">
                  <c:v>3.5849495900000039E-9</c:v>
                </c:pt>
                <c:pt idx="478">
                  <c:v>3.0602639799999949E-9</c:v>
                </c:pt>
                <c:pt idx="479">
                  <c:v>3.5230395300000042E-9</c:v>
                </c:pt>
                <c:pt idx="480">
                  <c:v>3.0422898199999949E-9</c:v>
                </c:pt>
                <c:pt idx="481">
                  <c:v>3.2897558100000018E-9</c:v>
                </c:pt>
                <c:pt idx="482">
                  <c:v>3.1277412599999992E-9</c:v>
                </c:pt>
                <c:pt idx="483">
                  <c:v>3.2348384200000012E-9</c:v>
                </c:pt>
                <c:pt idx="484">
                  <c:v>3.0221118499999981E-9</c:v>
                </c:pt>
                <c:pt idx="485">
                  <c:v>3.5835263300000049E-9</c:v>
                </c:pt>
                <c:pt idx="486">
                  <c:v>2.7313661799999919E-9</c:v>
                </c:pt>
                <c:pt idx="487">
                  <c:v>3.4011499800000061E-9</c:v>
                </c:pt>
                <c:pt idx="488">
                  <c:v>2.31513209999999E-9</c:v>
                </c:pt>
                <c:pt idx="489">
                  <c:v>3.3583430100000101E-9</c:v>
                </c:pt>
                <c:pt idx="490">
                  <c:v>3.0407020599999968E-9</c:v>
                </c:pt>
                <c:pt idx="491">
                  <c:v>3.346531320000003E-9</c:v>
                </c:pt>
                <c:pt idx="492">
                  <c:v>3.110551179999998E-9</c:v>
                </c:pt>
                <c:pt idx="493">
                  <c:v>3.3472388200000019E-9</c:v>
                </c:pt>
                <c:pt idx="494">
                  <c:v>3.0928885899999981E-9</c:v>
                </c:pt>
                <c:pt idx="495">
                  <c:v>3.7303359400000057E-9</c:v>
                </c:pt>
                <c:pt idx="496">
                  <c:v>2.9928971799999931E-9</c:v>
                </c:pt>
                <c:pt idx="497">
                  <c:v>2.2461876199999932E-9</c:v>
                </c:pt>
                <c:pt idx="498">
                  <c:v>2.9949780400000069E-9</c:v>
                </c:pt>
                <c:pt idx="499">
                  <c:v>3.7722964600000073E-9</c:v>
                </c:pt>
                <c:pt idx="500">
                  <c:v>3.2971826599999949E-9</c:v>
                </c:pt>
                <c:pt idx="501">
                  <c:v>3.6690178200000029E-9</c:v>
                </c:pt>
                <c:pt idx="502">
                  <c:v>3.2219175999999959E-9</c:v>
                </c:pt>
                <c:pt idx="503">
                  <c:v>3.9059555200000057E-9</c:v>
                </c:pt>
                <c:pt idx="504">
                  <c:v>3.336252829999995E-9</c:v>
                </c:pt>
                <c:pt idx="505">
                  <c:v>2.4356481799999919E-9</c:v>
                </c:pt>
                <c:pt idx="506">
                  <c:v>3.264939030000008E-9</c:v>
                </c:pt>
                <c:pt idx="507">
                  <c:v>2.353520779999991E-9</c:v>
                </c:pt>
                <c:pt idx="508">
                  <c:v>3.2086316600000081E-9</c:v>
                </c:pt>
                <c:pt idx="509">
                  <c:v>2.4483864399999929E-9</c:v>
                </c:pt>
                <c:pt idx="510">
                  <c:v>3.2464780100000072E-9</c:v>
                </c:pt>
                <c:pt idx="511">
                  <c:v>2.393759539999992E-9</c:v>
                </c:pt>
                <c:pt idx="512">
                  <c:v>3.4962944500000098E-9</c:v>
                </c:pt>
                <c:pt idx="513">
                  <c:v>2.45128799999999E-9</c:v>
                </c:pt>
                <c:pt idx="514">
                  <c:v>3.359708270000008E-9</c:v>
                </c:pt>
                <c:pt idx="515">
                  <c:v>2.408534589999991E-9</c:v>
                </c:pt>
                <c:pt idx="516">
                  <c:v>3.4173895500000089E-9</c:v>
                </c:pt>
                <c:pt idx="517">
                  <c:v>2.7297507699999941E-9</c:v>
                </c:pt>
                <c:pt idx="518">
                  <c:v>3.3433844700000061E-9</c:v>
                </c:pt>
                <c:pt idx="519">
                  <c:v>2.7134988099999939E-9</c:v>
                </c:pt>
                <c:pt idx="520">
                  <c:v>3.400993700000006E-9</c:v>
                </c:pt>
                <c:pt idx="521">
                  <c:v>2.8403874899999952E-9</c:v>
                </c:pt>
                <c:pt idx="522">
                  <c:v>3.7922216000000087E-9</c:v>
                </c:pt>
                <c:pt idx="523">
                  <c:v>3.0623907299999929E-9</c:v>
                </c:pt>
                <c:pt idx="524">
                  <c:v>3.7513394700000061E-9</c:v>
                </c:pt>
                <c:pt idx="525">
                  <c:v>3.0794151699999941E-9</c:v>
                </c:pt>
                <c:pt idx="526">
                  <c:v>4.1815579700000108E-9</c:v>
                </c:pt>
                <c:pt idx="527">
                  <c:v>3.4746229099999931E-9</c:v>
                </c:pt>
                <c:pt idx="528">
                  <c:v>3.9533124800000047E-9</c:v>
                </c:pt>
                <c:pt idx="529">
                  <c:v>3.3367059299999938E-9</c:v>
                </c:pt>
                <c:pt idx="530">
                  <c:v>3.9973187300000061E-9</c:v>
                </c:pt>
                <c:pt idx="531">
                  <c:v>3.4925526899999951E-9</c:v>
                </c:pt>
                <c:pt idx="532">
                  <c:v>2.45108666999999E-9</c:v>
                </c:pt>
                <c:pt idx="533">
                  <c:v>3.359708270000008E-9</c:v>
                </c:pt>
                <c:pt idx="534">
                  <c:v>2.9892190899999971E-9</c:v>
                </c:pt>
                <c:pt idx="535">
                  <c:v>3.3080517200000031E-9</c:v>
                </c:pt>
                <c:pt idx="536">
                  <c:v>4.1839455100000094E-9</c:v>
                </c:pt>
                <c:pt idx="537">
                  <c:v>3.4549189399999931E-9</c:v>
                </c:pt>
                <c:pt idx="538">
                  <c:v>4.3065137500000081E-9</c:v>
                </c:pt>
                <c:pt idx="539">
                  <c:v>3.397709489999992E-9</c:v>
                </c:pt>
                <c:pt idx="540">
                  <c:v>4.4560520600000101E-9</c:v>
                </c:pt>
                <c:pt idx="541">
                  <c:v>3.4971804999999912E-9</c:v>
                </c:pt>
                <c:pt idx="542">
                  <c:v>4.3563802800000077E-9</c:v>
                </c:pt>
                <c:pt idx="543">
                  <c:v>3.4961637199999918E-9</c:v>
                </c:pt>
                <c:pt idx="544">
                  <c:v>2.5795658999999921E-9</c:v>
                </c:pt>
                <c:pt idx="545">
                  <c:v>3.5383566200000091E-9</c:v>
                </c:pt>
                <c:pt idx="546">
                  <c:v>2.7779090499999931E-9</c:v>
                </c:pt>
                <c:pt idx="547">
                  <c:v>3.4802134300000059E-9</c:v>
                </c:pt>
                <c:pt idx="548">
                  <c:v>2.939801159999995E-9</c:v>
                </c:pt>
                <c:pt idx="549">
                  <c:v>3.7932177600000077E-9</c:v>
                </c:pt>
                <c:pt idx="550">
                  <c:v>2.9096931299999919E-9</c:v>
                </c:pt>
                <c:pt idx="551">
                  <c:v>3.6860925500000071E-9</c:v>
                </c:pt>
                <c:pt idx="552">
                  <c:v>2.9418675599999932E-9</c:v>
                </c:pt>
                <c:pt idx="553">
                  <c:v>3.8368015200000082E-9</c:v>
                </c:pt>
                <c:pt idx="554">
                  <c:v>3.471154489999997E-9</c:v>
                </c:pt>
                <c:pt idx="555">
                  <c:v>3.7554639500000027E-9</c:v>
                </c:pt>
                <c:pt idx="556">
                  <c:v>3.5909105499999981E-9</c:v>
                </c:pt>
                <c:pt idx="557">
                  <c:v>3.9096740800000031E-9</c:v>
                </c:pt>
                <c:pt idx="558">
                  <c:v>3.572059939999997E-9</c:v>
                </c:pt>
                <c:pt idx="559">
                  <c:v>2.5368102899999908E-9</c:v>
                </c:pt>
                <c:pt idx="560">
                  <c:v>3.5581947100000089E-9</c:v>
                </c:pt>
                <c:pt idx="561">
                  <c:v>2.8419936299999928E-9</c:v>
                </c:pt>
                <c:pt idx="562">
                  <c:v>3.5208368600000059E-9</c:v>
                </c:pt>
                <c:pt idx="563">
                  <c:v>2.7307516699999931E-9</c:v>
                </c:pt>
                <c:pt idx="564">
                  <c:v>3.539879670000007E-9</c:v>
                </c:pt>
                <c:pt idx="565">
                  <c:v>3.1661365599999971E-9</c:v>
                </c:pt>
                <c:pt idx="566">
                  <c:v>3.9277687700000083E-9</c:v>
                </c:pt>
                <c:pt idx="567">
                  <c:v>2.9779195399999909E-9</c:v>
                </c:pt>
                <c:pt idx="568">
                  <c:v>4.0165807700000096E-9</c:v>
                </c:pt>
                <c:pt idx="569">
                  <c:v>2.7985314899999889E-9</c:v>
                </c:pt>
                <c:pt idx="570">
                  <c:v>3.9465000000000107E-9</c:v>
                </c:pt>
                <c:pt idx="571">
                  <c:v>3.5522348699999961E-9</c:v>
                </c:pt>
                <c:pt idx="572">
                  <c:v>4.0918291300000049E-9</c:v>
                </c:pt>
                <c:pt idx="573">
                  <c:v>3.594300019999995E-9</c:v>
                </c:pt>
                <c:pt idx="574">
                  <c:v>4.2106875400000061E-9</c:v>
                </c:pt>
                <c:pt idx="575">
                  <c:v>3.678264419999995E-9</c:v>
                </c:pt>
                <c:pt idx="576">
                  <c:v>2.6257465299999901E-9</c:v>
                </c:pt>
                <c:pt idx="577">
                  <c:v>3.5186420200000079E-9</c:v>
                </c:pt>
                <c:pt idx="578">
                  <c:v>2.7619643899999931E-9</c:v>
                </c:pt>
                <c:pt idx="579">
                  <c:v>3.7483325500000091E-9</c:v>
                </c:pt>
                <c:pt idx="580">
                  <c:v>3.6946694799999989E-9</c:v>
                </c:pt>
                <c:pt idx="581">
                  <c:v>3.7363732500000002E-9</c:v>
                </c:pt>
                <c:pt idx="582">
                  <c:v>4.1406863500000039E-9</c:v>
                </c:pt>
                <c:pt idx="583">
                  <c:v>3.7196461399999961E-9</c:v>
                </c:pt>
                <c:pt idx="584">
                  <c:v>4.5105269300000073E-9</c:v>
                </c:pt>
                <c:pt idx="585">
                  <c:v>3.5781164199999911E-9</c:v>
                </c:pt>
                <c:pt idx="586">
                  <c:v>2.5803782099999911E-9</c:v>
                </c:pt>
                <c:pt idx="587">
                  <c:v>3.767974250000011E-9</c:v>
                </c:pt>
                <c:pt idx="588">
                  <c:v>4.8587789600000087E-9</c:v>
                </c:pt>
                <c:pt idx="589">
                  <c:v>3.5816275799999882E-9</c:v>
                </c:pt>
                <c:pt idx="590">
                  <c:v>4.2588232200000056E-9</c:v>
                </c:pt>
                <c:pt idx="591">
                  <c:v>3.436059169999993E-9</c:v>
                </c:pt>
                <c:pt idx="592">
                  <c:v>4.1375951200000067E-9</c:v>
                </c:pt>
                <c:pt idx="593">
                  <c:v>3.6359208499999949E-9</c:v>
                </c:pt>
                <c:pt idx="594">
                  <c:v>3.9775690900000044E-9</c:v>
                </c:pt>
                <c:pt idx="595">
                  <c:v>3.696896459999997E-9</c:v>
                </c:pt>
                <c:pt idx="596">
                  <c:v>3.9555790500000023E-9</c:v>
                </c:pt>
                <c:pt idx="597">
                  <c:v>3.7603724699999979E-9</c:v>
                </c:pt>
                <c:pt idx="598">
                  <c:v>4.6415827000000079E-9</c:v>
                </c:pt>
                <c:pt idx="599">
                  <c:v>3.5794358699999899E-9</c:v>
                </c:pt>
                <c:pt idx="600">
                  <c:v>4.6132580700000097E-9</c:v>
                </c:pt>
                <c:pt idx="601">
                  <c:v>3.8756778899999929E-9</c:v>
                </c:pt>
                <c:pt idx="602">
                  <c:v>4.7771192000000094E-9</c:v>
                </c:pt>
                <c:pt idx="603">
                  <c:v>3.8334675799999909E-9</c:v>
                </c:pt>
                <c:pt idx="604">
                  <c:v>4.7224363000000076E-9</c:v>
                </c:pt>
                <c:pt idx="605">
                  <c:v>3.9210970199999934E-9</c:v>
                </c:pt>
                <c:pt idx="606">
                  <c:v>4.6697066000000064E-9</c:v>
                </c:pt>
                <c:pt idx="607">
                  <c:v>3.7249719899999911E-9</c:v>
                </c:pt>
                <c:pt idx="608">
                  <c:v>2.763840229999992E-9</c:v>
                </c:pt>
                <c:pt idx="609">
                  <c:v>3.8350011100000094E-9</c:v>
                </c:pt>
                <c:pt idx="610">
                  <c:v>2.8286583499999908E-9</c:v>
                </c:pt>
                <c:pt idx="611">
                  <c:v>3.7704541200000088E-9</c:v>
                </c:pt>
                <c:pt idx="612">
                  <c:v>2.976365239999993E-9</c:v>
                </c:pt>
                <c:pt idx="613">
                  <c:v>4.0395972800000102E-9</c:v>
                </c:pt>
                <c:pt idx="614">
                  <c:v>2.96220109999999E-9</c:v>
                </c:pt>
                <c:pt idx="615">
                  <c:v>4.0394269000000102E-9</c:v>
                </c:pt>
                <c:pt idx="616">
                  <c:v>3.117558829999991E-9</c:v>
                </c:pt>
                <c:pt idx="617">
                  <c:v>3.8166859300000056E-9</c:v>
                </c:pt>
                <c:pt idx="618">
                  <c:v>4.2857562100000043E-9</c:v>
                </c:pt>
                <c:pt idx="619">
                  <c:v>3.8944507099999963E-9</c:v>
                </c:pt>
                <c:pt idx="620">
                  <c:v>3.242482139999994E-9</c:v>
                </c:pt>
                <c:pt idx="621">
                  <c:v>4.0192576700000068E-9</c:v>
                </c:pt>
                <c:pt idx="622">
                  <c:v>3.472967009999995E-9</c:v>
                </c:pt>
                <c:pt idx="623">
                  <c:v>4.0445885000000053E-9</c:v>
                </c:pt>
                <c:pt idx="624">
                  <c:v>3.553156849999995E-9</c:v>
                </c:pt>
                <c:pt idx="625">
                  <c:v>4.282999120000007E-9</c:v>
                </c:pt>
                <c:pt idx="626">
                  <c:v>3.5555568799999928E-9</c:v>
                </c:pt>
                <c:pt idx="627">
                  <c:v>4.5346798900000087E-9</c:v>
                </c:pt>
                <c:pt idx="628">
                  <c:v>3.6399196399999922E-9</c:v>
                </c:pt>
                <c:pt idx="629">
                  <c:v>4.6668853000000086E-9</c:v>
                </c:pt>
                <c:pt idx="630">
                  <c:v>3.9205553999999931E-9</c:v>
                </c:pt>
                <c:pt idx="631">
                  <c:v>4.8601073600000086E-9</c:v>
                </c:pt>
                <c:pt idx="632">
                  <c:v>4.0127111999999924E-9</c:v>
                </c:pt>
                <c:pt idx="633">
                  <c:v>4.7242384200000068E-9</c:v>
                </c:pt>
                <c:pt idx="634">
                  <c:v>3.9885764099999932E-9</c:v>
                </c:pt>
                <c:pt idx="635">
                  <c:v>3.552463379999996E-9</c:v>
                </c:pt>
                <c:pt idx="636">
                  <c:v>4.0685463100000048E-9</c:v>
                </c:pt>
                <c:pt idx="637">
                  <c:v>3.6352112199999958E-9</c:v>
                </c:pt>
                <c:pt idx="638">
                  <c:v>4.1871402100000054E-9</c:v>
                </c:pt>
                <c:pt idx="639">
                  <c:v>3.8275321699999974E-9</c:v>
                </c:pt>
                <c:pt idx="640">
                  <c:v>4.7224363000000076E-9</c:v>
                </c:pt>
                <c:pt idx="641">
                  <c:v>3.9885764099999932E-9</c:v>
                </c:pt>
                <c:pt idx="642">
                  <c:v>4.8607889700000082E-9</c:v>
                </c:pt>
                <c:pt idx="643">
                  <c:v>3.900243239999991E-9</c:v>
                </c:pt>
                <c:pt idx="644">
                  <c:v>5.2946600700000133E-9</c:v>
                </c:pt>
                <c:pt idx="645">
                  <c:v>4.017102889999988E-9</c:v>
                </c:pt>
                <c:pt idx="646">
                  <c:v>5.0592484800000101E-9</c:v>
                </c:pt>
                <c:pt idx="647">
                  <c:v>4.1070468599999908E-9</c:v>
                </c:pt>
                <c:pt idx="648">
                  <c:v>5.0027264900000083E-9</c:v>
                </c:pt>
                <c:pt idx="649">
                  <c:v>3.9913799999999904E-9</c:v>
                </c:pt>
                <c:pt idx="650">
                  <c:v>4.4875074900000047E-9</c:v>
                </c:pt>
                <c:pt idx="651">
                  <c:v>4.0318245299999958E-9</c:v>
                </c:pt>
                <c:pt idx="652">
                  <c:v>4.5915690000000047E-9</c:v>
                </c:pt>
                <c:pt idx="653">
                  <c:v>4.1023204899999957E-9</c:v>
                </c:pt>
                <c:pt idx="654">
                  <c:v>4.8067668800000067E-9</c:v>
                </c:pt>
                <c:pt idx="655">
                  <c:v>3.345263049999987E-9</c:v>
                </c:pt>
                <c:pt idx="656">
                  <c:v>4.3053433700000094E-9</c:v>
                </c:pt>
                <c:pt idx="657">
                  <c:v>4.0762168799999979E-9</c:v>
                </c:pt>
                <c:pt idx="658">
                  <c:v>4.2155333800000016E-9</c:v>
                </c:pt>
                <c:pt idx="659">
                  <c:v>3.1728248699999911E-9</c:v>
                </c:pt>
                <c:pt idx="660">
                  <c:v>4.1349411200000093E-9</c:v>
                </c:pt>
                <c:pt idx="661">
                  <c:v>5.1187755200000094E-9</c:v>
                </c:pt>
                <c:pt idx="662">
                  <c:v>4.2988039199999927E-9</c:v>
                </c:pt>
                <c:pt idx="663">
                  <c:v>4.2904220000000004E-9</c:v>
                </c:pt>
                <c:pt idx="664">
                  <c:v>4.1462225599999984E-9</c:v>
                </c:pt>
                <c:pt idx="665">
                  <c:v>4.1684547200000004E-9</c:v>
                </c:pt>
                <c:pt idx="666">
                  <c:v>3.3962445199999931E-9</c:v>
                </c:pt>
                <c:pt idx="667">
                  <c:v>4.3059235100000084E-9</c:v>
                </c:pt>
                <c:pt idx="668">
                  <c:v>4.6471508700000016E-9</c:v>
                </c:pt>
                <c:pt idx="669">
                  <c:v>4.1973374399999964E-9</c:v>
                </c:pt>
                <c:pt idx="670">
                  <c:v>5.3280256700000101E-9</c:v>
                </c:pt>
                <c:pt idx="671">
                  <c:v>4.040293229999988E-9</c:v>
                </c:pt>
                <c:pt idx="672">
                  <c:v>4.4624393400000042E-9</c:v>
                </c:pt>
                <c:pt idx="673">
                  <c:v>4.0777333299999974E-9</c:v>
                </c:pt>
                <c:pt idx="674">
                  <c:v>5.0889222700000089E-9</c:v>
                </c:pt>
                <c:pt idx="675">
                  <c:v>3.6043185699999862E-9</c:v>
                </c:pt>
                <c:pt idx="676">
                  <c:v>4.4074391500000078E-9</c:v>
                </c:pt>
                <c:pt idx="677">
                  <c:v>3.3794591199999909E-9</c:v>
                </c:pt>
                <c:pt idx="678">
                  <c:v>4.3551963400000089E-9</c:v>
                </c:pt>
                <c:pt idx="679">
                  <c:v>3.3982091599999909E-9</c:v>
                </c:pt>
                <c:pt idx="680">
                  <c:v>4.2814022000000087E-9</c:v>
                </c:pt>
                <c:pt idx="681">
                  <c:v>3.6581278099999938E-9</c:v>
                </c:pt>
                <c:pt idx="682">
                  <c:v>4.2840351900000061E-9</c:v>
                </c:pt>
                <c:pt idx="683">
                  <c:v>5.2384984700000092E-9</c:v>
                </c:pt>
                <c:pt idx="684">
                  <c:v>4.2756177999999912E-9</c:v>
                </c:pt>
                <c:pt idx="685">
                  <c:v>4.4648255900000023E-9</c:v>
                </c:pt>
                <c:pt idx="686">
                  <c:v>3.7228668399999929E-9</c:v>
                </c:pt>
                <c:pt idx="687">
                  <c:v>4.3091926100000049E-9</c:v>
                </c:pt>
                <c:pt idx="688">
                  <c:v>3.26522372999999E-9</c:v>
                </c:pt>
                <c:pt idx="689">
                  <c:v>4.3790015900000096E-9</c:v>
                </c:pt>
                <c:pt idx="690">
                  <c:v>5.4220815600000098E-9</c:v>
                </c:pt>
                <c:pt idx="691">
                  <c:v>4.425871989999991E-9</c:v>
                </c:pt>
                <c:pt idx="692">
                  <c:v>4.39061245E-9</c:v>
                </c:pt>
                <c:pt idx="693">
                  <c:v>4.2914213699999993E-9</c:v>
                </c:pt>
                <c:pt idx="694">
                  <c:v>4.7541439400000046E-9</c:v>
                </c:pt>
                <c:pt idx="695">
                  <c:v>3.560240939999989E-9</c:v>
                </c:pt>
                <c:pt idx="696">
                  <c:v>4.5606545200000089E-9</c:v>
                </c:pt>
                <c:pt idx="697">
                  <c:v>3.9418548099999947E-9</c:v>
                </c:pt>
                <c:pt idx="698">
                  <c:v>4.3360569800000043E-9</c:v>
                </c:pt>
                <c:pt idx="699">
                  <c:v>5.2389952800000094E-9</c:v>
                </c:pt>
                <c:pt idx="700">
                  <c:v>4.2756177999999912E-9</c:v>
                </c:pt>
                <c:pt idx="701">
                  <c:v>4.3146970399999996E-9</c:v>
                </c:pt>
                <c:pt idx="702">
                  <c:v>4.2906696900000001E-9</c:v>
                </c:pt>
                <c:pt idx="703">
                  <c:v>5.1790242200000078E-9</c:v>
                </c:pt>
                <c:pt idx="704">
                  <c:v>3.9705187899999887E-9</c:v>
                </c:pt>
                <c:pt idx="705">
                  <c:v>4.6968926700000066E-9</c:v>
                </c:pt>
                <c:pt idx="706">
                  <c:v>4.3190826299999974E-9</c:v>
                </c:pt>
                <c:pt idx="707">
                  <c:v>4.4908486800000012E-9</c:v>
                </c:pt>
                <c:pt idx="708">
                  <c:v>4.2438231299999984E-9</c:v>
                </c:pt>
                <c:pt idx="709">
                  <c:v>4.5157865100000026E-9</c:v>
                </c:pt>
                <c:pt idx="710">
                  <c:v>3.660409179999992E-9</c:v>
                </c:pt>
                <c:pt idx="711">
                  <c:v>4.5357159600000078E-9</c:v>
                </c:pt>
                <c:pt idx="712">
                  <c:v>3.4388476699999898E-9</c:v>
                </c:pt>
                <c:pt idx="713">
                  <c:v>4.5594499600000098E-9</c:v>
                </c:pt>
                <c:pt idx="714">
                  <c:v>3.9643476099999948E-9</c:v>
                </c:pt>
                <c:pt idx="715">
                  <c:v>4.670159700000006E-9</c:v>
                </c:pt>
                <c:pt idx="716">
                  <c:v>4.3682799299999967E-9</c:v>
                </c:pt>
                <c:pt idx="717">
                  <c:v>4.6476505400000034E-9</c:v>
                </c:pt>
                <c:pt idx="718">
                  <c:v>4.4180519999999986E-9</c:v>
                </c:pt>
                <c:pt idx="719">
                  <c:v>4.595454340000001E-9</c:v>
                </c:pt>
                <c:pt idx="720">
                  <c:v>3.9872339799999943E-9</c:v>
                </c:pt>
                <c:pt idx="721">
                  <c:v>4.8607889700000082E-9</c:v>
                </c:pt>
                <c:pt idx="722">
                  <c:v>3.541187069999987E-9</c:v>
                </c:pt>
                <c:pt idx="723">
                  <c:v>4.5604508600000103E-9</c:v>
                </c:pt>
                <c:pt idx="724">
                  <c:v>4.2205041699999973E-9</c:v>
                </c:pt>
                <c:pt idx="725">
                  <c:v>4.4898664200000026E-9</c:v>
                </c:pt>
                <c:pt idx="726">
                  <c:v>5.8077479100000119E-9</c:v>
                </c:pt>
                <c:pt idx="727">
                  <c:v>4.6357822199999891E-9</c:v>
                </c:pt>
                <c:pt idx="728">
                  <c:v>3.5995649099999902E-9</c:v>
                </c:pt>
                <c:pt idx="729">
                  <c:v>4.4835889600000076E-9</c:v>
                </c:pt>
                <c:pt idx="730">
                  <c:v>3.537416549999991E-9</c:v>
                </c:pt>
                <c:pt idx="731">
                  <c:v>4.7194755500000109E-9</c:v>
                </c:pt>
                <c:pt idx="732">
                  <c:v>3.6211557299999898E-9</c:v>
                </c:pt>
                <c:pt idx="733">
                  <c:v>4.6666768900000094E-9</c:v>
                </c:pt>
                <c:pt idx="734">
                  <c:v>3.6412466999999899E-9</c:v>
                </c:pt>
                <c:pt idx="735">
                  <c:v>4.7475475300000113E-9</c:v>
                </c:pt>
                <c:pt idx="736">
                  <c:v>3.70467401999999E-9</c:v>
                </c:pt>
                <c:pt idx="737">
                  <c:v>4.7753782500000087E-9</c:v>
                </c:pt>
                <c:pt idx="738">
                  <c:v>4.5212364199999977E-9</c:v>
                </c:pt>
                <c:pt idx="739">
                  <c:v>4.8661638400000031E-9</c:v>
                </c:pt>
                <c:pt idx="740">
                  <c:v>4.7060072099999981E-9</c:v>
                </c:pt>
                <c:pt idx="741">
                  <c:v>4.8128372100000024E-9</c:v>
                </c:pt>
                <c:pt idx="742">
                  <c:v>4.652138289999998E-9</c:v>
                </c:pt>
                <c:pt idx="743">
                  <c:v>4.9514620200000022E-9</c:v>
                </c:pt>
                <c:pt idx="744">
                  <c:v>4.6271169199999971E-9</c:v>
                </c:pt>
                <c:pt idx="745">
                  <c:v>3.8101131599999928E-9</c:v>
                </c:pt>
                <c:pt idx="746">
                  <c:v>4.6685964300000077E-9</c:v>
                </c:pt>
                <c:pt idx="747">
                  <c:v>3.7890437999999917E-9</c:v>
                </c:pt>
                <c:pt idx="748">
                  <c:v>4.8587789600000087E-9</c:v>
                </c:pt>
                <c:pt idx="749">
                  <c:v>3.8561555699999896E-9</c:v>
                </c:pt>
                <c:pt idx="750">
                  <c:v>5.0288571200000103E-9</c:v>
                </c:pt>
                <c:pt idx="751">
                  <c:v>4.130173309999991E-9</c:v>
                </c:pt>
                <c:pt idx="752">
                  <c:v>5.118537610000009E-9</c:v>
                </c:pt>
                <c:pt idx="753">
                  <c:v>4.4480711699999938E-9</c:v>
                </c:pt>
                <c:pt idx="754">
                  <c:v>5.4225899400000092E-9</c:v>
                </c:pt>
                <c:pt idx="755">
                  <c:v>4.7385228999999938E-9</c:v>
                </c:pt>
                <c:pt idx="756">
                  <c:v>5.5507677000000074E-9</c:v>
                </c:pt>
                <c:pt idx="757">
                  <c:v>4.7940284199999928E-9</c:v>
                </c:pt>
                <c:pt idx="758">
                  <c:v>5.3036185700000053E-9</c:v>
                </c:pt>
                <c:pt idx="759">
                  <c:v>4.7915264299999949E-9</c:v>
                </c:pt>
                <c:pt idx="760">
                  <c:v>4.3199020999999952E-9</c:v>
                </c:pt>
                <c:pt idx="761">
                  <c:v>4.8089455800000047E-9</c:v>
                </c:pt>
                <c:pt idx="762">
                  <c:v>4.419686289999997E-9</c:v>
                </c:pt>
                <c:pt idx="763">
                  <c:v>4.8651352900000036E-9</c:v>
                </c:pt>
                <c:pt idx="764">
                  <c:v>5.844787380000009E-9</c:v>
                </c:pt>
                <c:pt idx="765">
                  <c:v>4.824340039999991E-9</c:v>
                </c:pt>
                <c:pt idx="766">
                  <c:v>5.0385372700000024E-9</c:v>
                </c:pt>
                <c:pt idx="767">
                  <c:v>4.8992181799999976E-9</c:v>
                </c:pt>
                <c:pt idx="768">
                  <c:v>6.153268380000012E-9</c:v>
                </c:pt>
                <c:pt idx="769">
                  <c:v>4.8549662599999877E-9</c:v>
                </c:pt>
                <c:pt idx="770">
                  <c:v>3.684512009999989E-9</c:v>
                </c:pt>
                <c:pt idx="771">
                  <c:v>4.9700021800000118E-9</c:v>
                </c:pt>
                <c:pt idx="772">
                  <c:v>6.3686397000000132E-9</c:v>
                </c:pt>
                <c:pt idx="773">
                  <c:v>4.8296200199999861E-9</c:v>
                </c:pt>
                <c:pt idx="774">
                  <c:v>5.7778831300000091E-9</c:v>
                </c:pt>
                <c:pt idx="775">
                  <c:v>4.878854449999991E-9</c:v>
                </c:pt>
                <c:pt idx="776">
                  <c:v>5.2144682400000026E-9</c:v>
                </c:pt>
                <c:pt idx="777">
                  <c:v>5.013932789999998E-9</c:v>
                </c:pt>
                <c:pt idx="778">
                  <c:v>5.0405166599999999E-9</c:v>
                </c:pt>
                <c:pt idx="779">
                  <c:v>4.8992181799999976E-9</c:v>
                </c:pt>
                <c:pt idx="780">
                  <c:v>4.9539348599999998E-9</c:v>
                </c:pt>
                <c:pt idx="781">
                  <c:v>4.0826099899999917E-9</c:v>
                </c:pt>
                <c:pt idx="782">
                  <c:v>5.1180658900000087E-9</c:v>
                </c:pt>
                <c:pt idx="783">
                  <c:v>4.1076339299999906E-9</c:v>
                </c:pt>
                <c:pt idx="784">
                  <c:v>5.1770932100000087E-9</c:v>
                </c:pt>
                <c:pt idx="785">
                  <c:v>4.1082277899999904E-9</c:v>
                </c:pt>
                <c:pt idx="786">
                  <c:v>5.0601811400000086E-9</c:v>
                </c:pt>
                <c:pt idx="787">
                  <c:v>4.2982168499999937E-9</c:v>
                </c:pt>
                <c:pt idx="788">
                  <c:v>4.9197065900000046E-9</c:v>
                </c:pt>
                <c:pt idx="789">
                  <c:v>3.9454066199999911E-9</c:v>
                </c:pt>
                <c:pt idx="790">
                  <c:v>4.9726289600000099E-9</c:v>
                </c:pt>
                <c:pt idx="791">
                  <c:v>4.8156247199999991E-9</c:v>
                </c:pt>
                <c:pt idx="792">
                  <c:v>5.0385372700000024E-9</c:v>
                </c:pt>
                <c:pt idx="793">
                  <c:v>6.15469856000001E-9</c:v>
                </c:pt>
                <c:pt idx="794">
                  <c:v>5.1977794999999914E-9</c:v>
                </c:pt>
                <c:pt idx="795">
                  <c:v>5.3379780700000013E-9</c:v>
                </c:pt>
                <c:pt idx="796">
                  <c:v>4.9866688799999968E-9</c:v>
                </c:pt>
                <c:pt idx="797">
                  <c:v>6.4787088900000137E-9</c:v>
                </c:pt>
                <c:pt idx="798">
                  <c:v>5.0266914399999863E-9</c:v>
                </c:pt>
                <c:pt idx="799">
                  <c:v>5.9812176300000092E-9</c:v>
                </c:pt>
                <c:pt idx="800">
                  <c:v>4.9087202099999904E-9</c:v>
                </c:pt>
                <c:pt idx="801">
                  <c:v>5.8117995600000081E-9</c:v>
                </c:pt>
                <c:pt idx="802">
                  <c:v>4.9631672999999916E-9</c:v>
                </c:pt>
                <c:pt idx="803">
                  <c:v>6.0148850600000099E-9</c:v>
                </c:pt>
                <c:pt idx="804">
                  <c:v>4.9935299099999913E-9</c:v>
                </c:pt>
                <c:pt idx="805">
                  <c:v>5.6814747600000061E-9</c:v>
                </c:pt>
                <c:pt idx="806">
                  <c:v>5.2226567799999958E-9</c:v>
                </c:pt>
                <c:pt idx="807">
                  <c:v>5.6514987300000042E-9</c:v>
                </c:pt>
                <c:pt idx="808">
                  <c:v>5.1631985599999958E-9</c:v>
                </c:pt>
                <c:pt idx="809">
                  <c:v>5.6509014400000048E-9</c:v>
                </c:pt>
                <c:pt idx="810">
                  <c:v>5.1631985599999958E-9</c:v>
                </c:pt>
                <c:pt idx="811">
                  <c:v>6.4804600600000116E-9</c:v>
                </c:pt>
                <c:pt idx="812">
                  <c:v>5.0841460899999874E-9</c:v>
                </c:pt>
                <c:pt idx="813">
                  <c:v>6.7439207700000148E-9</c:v>
                </c:pt>
                <c:pt idx="814">
                  <c:v>5.4149160899999867E-9</c:v>
                </c:pt>
                <c:pt idx="815">
                  <c:v>6.557334100000011E-9</c:v>
                </c:pt>
                <c:pt idx="816">
                  <c:v>5.291278389999988E-9</c:v>
                </c:pt>
                <c:pt idx="817">
                  <c:v>5.7169400200000037E-9</c:v>
                </c:pt>
                <c:pt idx="818">
                  <c:v>5.4045214899999968E-9</c:v>
                </c:pt>
                <c:pt idx="819">
                  <c:v>6.48289105000001E-9</c:v>
                </c:pt>
                <c:pt idx="820">
                  <c:v>5.2605324099999888E-9</c:v>
                </c:pt>
                <c:pt idx="821">
                  <c:v>6.2274552700000092E-9</c:v>
                </c:pt>
                <c:pt idx="822">
                  <c:v>4.4339204399999841E-9</c:v>
                </c:pt>
                <c:pt idx="823">
                  <c:v>5.6758007500000116E-9</c:v>
                </c:pt>
                <c:pt idx="824">
                  <c:v>5.3429833599999956E-9</c:v>
                </c:pt>
                <c:pt idx="825">
                  <c:v>5.4315729000000006E-9</c:v>
                </c:pt>
                <c:pt idx="826">
                  <c:v>4.35102699999999E-9</c:v>
                </c:pt>
                <c:pt idx="827">
                  <c:v>5.2389952800000094E-9</c:v>
                </c:pt>
                <c:pt idx="828">
                  <c:v>5.9835796600000057E-9</c:v>
                </c:pt>
                <c:pt idx="829">
                  <c:v>5.3156656499999938E-9</c:v>
                </c:pt>
                <c:pt idx="830">
                  <c:v>6.1573789400000078E-9</c:v>
                </c:pt>
                <c:pt idx="831">
                  <c:v>5.10984373999999E-9</c:v>
                </c:pt>
                <c:pt idx="832">
                  <c:v>5.9480465500000079E-9</c:v>
                </c:pt>
                <c:pt idx="833">
                  <c:v>5.3456642799999954E-9</c:v>
                </c:pt>
                <c:pt idx="834">
                  <c:v>5.4626212800000011E-9</c:v>
                </c:pt>
                <c:pt idx="835">
                  <c:v>5.1319665099999967E-9</c:v>
                </c:pt>
                <c:pt idx="836">
                  <c:v>6.6678907500000154E-9</c:v>
                </c:pt>
                <c:pt idx="837">
                  <c:v>5.1150186299999854E-9</c:v>
                </c:pt>
                <c:pt idx="838">
                  <c:v>5.8470823900000068E-9</c:v>
                </c:pt>
                <c:pt idx="839">
                  <c:v>4.4807140099999878E-9</c:v>
                </c:pt>
                <c:pt idx="840">
                  <c:v>5.4228463300000084E-9</c:v>
                </c:pt>
                <c:pt idx="841">
                  <c:v>5.3709398499999996E-9</c:v>
                </c:pt>
                <c:pt idx="842">
                  <c:v>5.4010109699999997E-9</c:v>
                </c:pt>
                <c:pt idx="843">
                  <c:v>5.2197846999999981E-9</c:v>
                </c:pt>
                <c:pt idx="844">
                  <c:v>5.4303574800000023E-9</c:v>
                </c:pt>
                <c:pt idx="845">
                  <c:v>4.9592820099999954E-9</c:v>
                </c:pt>
                <c:pt idx="846">
                  <c:v>5.6167238900000064E-9</c:v>
                </c:pt>
                <c:pt idx="847">
                  <c:v>4.6075314299999914E-9</c:v>
                </c:pt>
                <c:pt idx="848">
                  <c:v>5.71012900000001E-9</c:v>
                </c:pt>
                <c:pt idx="849">
                  <c:v>4.3539156699999873E-9</c:v>
                </c:pt>
                <c:pt idx="850">
                  <c:v>5.3294991000000087E-9</c:v>
                </c:pt>
                <c:pt idx="851">
                  <c:v>5.1015791699999978E-9</c:v>
                </c:pt>
                <c:pt idx="852">
                  <c:v>5.4914466700000041E-9</c:v>
                </c:pt>
                <c:pt idx="853">
                  <c:v>5.1910740899999973E-9</c:v>
                </c:pt>
                <c:pt idx="854">
                  <c:v>5.2774682800000014E-9</c:v>
                </c:pt>
                <c:pt idx="855">
                  <c:v>5.1594234999999986E-9</c:v>
                </c:pt>
                <c:pt idx="856">
                  <c:v>5.9486370100000074E-9</c:v>
                </c:pt>
                <c:pt idx="857">
                  <c:v>5.0213194899999919E-9</c:v>
                </c:pt>
                <c:pt idx="858">
                  <c:v>5.7798625200000066E-9</c:v>
                </c:pt>
                <c:pt idx="859">
                  <c:v>4.7151866599999902E-9</c:v>
                </c:pt>
                <c:pt idx="860">
                  <c:v>5.7111998400000091E-9</c:v>
                </c:pt>
                <c:pt idx="861">
                  <c:v>4.6085109999999898E-9</c:v>
                </c:pt>
                <c:pt idx="862">
                  <c:v>5.4864276100000082E-9</c:v>
                </c:pt>
                <c:pt idx="863">
                  <c:v>5.371568909999999E-9</c:v>
                </c:pt>
                <c:pt idx="864">
                  <c:v>5.4629295300000009E-9</c:v>
                </c:pt>
                <c:pt idx="865">
                  <c:v>5.0738465799999974E-9</c:v>
                </c:pt>
                <c:pt idx="866">
                  <c:v>5.4288770400000033E-9</c:v>
                </c:pt>
                <c:pt idx="867">
                  <c:v>5.1904450299999979E-9</c:v>
                </c:pt>
                <c:pt idx="868">
                  <c:v>6.7451017000000144E-9</c:v>
                </c:pt>
                <c:pt idx="869">
                  <c:v>4.778848019999982E-9</c:v>
                </c:pt>
                <c:pt idx="870">
                  <c:v>6.187118820000013E-9</c:v>
                </c:pt>
                <c:pt idx="871">
                  <c:v>4.408470869999984E-9</c:v>
                </c:pt>
                <c:pt idx="872">
                  <c:v>3.3792056699999908E-9</c:v>
                </c:pt>
                <c:pt idx="873">
                  <c:v>3.997704370000006E-9</c:v>
                </c:pt>
                <c:pt idx="874">
                  <c:v>4.1908729500000018E-9</c:v>
                </c:pt>
                <c:pt idx="875">
                  <c:v>3.4353288199999931E-9</c:v>
                </c:pt>
                <c:pt idx="876">
                  <c:v>3.3888343600000002E-9</c:v>
                </c:pt>
                <c:pt idx="877">
                  <c:v>2.637849739999993E-9</c:v>
                </c:pt>
                <c:pt idx="878">
                  <c:v>3.2114920500000048E-9</c:v>
                </c:pt>
                <c:pt idx="879">
                  <c:v>1.9185800199999879E-9</c:v>
                </c:pt>
                <c:pt idx="880">
                  <c:v>2.6990568800000072E-9</c:v>
                </c:pt>
                <c:pt idx="881">
                  <c:v>2.3612551099999968E-9</c:v>
                </c:pt>
                <c:pt idx="882">
                  <c:v>2.2655751799999992E-9</c:v>
                </c:pt>
                <c:pt idx="883">
                  <c:v>1.3658299299999921E-9</c:v>
                </c:pt>
                <c:pt idx="884">
                  <c:v>2.0002807000000061E-9</c:v>
                </c:pt>
                <c:pt idx="885">
                  <c:v>1.4759796299999949E-9</c:v>
                </c:pt>
                <c:pt idx="886">
                  <c:v>1.8688148100000041E-9</c:v>
                </c:pt>
                <c:pt idx="887">
                  <c:v>2.0400489900000009E-9</c:v>
                </c:pt>
                <c:pt idx="888">
                  <c:v>1.653977769999997E-9</c:v>
                </c:pt>
                <c:pt idx="889">
                  <c:v>1.9029070000000019E-9</c:v>
                </c:pt>
                <c:pt idx="890">
                  <c:v>1.5880986799999969E-9</c:v>
                </c:pt>
                <c:pt idx="891">
                  <c:v>1.8487339400000019E-9</c:v>
                </c:pt>
                <c:pt idx="892">
                  <c:v>1.578552029999998E-9</c:v>
                </c:pt>
                <c:pt idx="893">
                  <c:v>1.8698665900000031E-9</c:v>
                </c:pt>
                <c:pt idx="894">
                  <c:v>1.552057199999997E-9</c:v>
                </c:pt>
                <c:pt idx="895">
                  <c:v>1.912784560000003E-9</c:v>
                </c:pt>
                <c:pt idx="896">
                  <c:v>1.6247565099999969E-9</c:v>
                </c:pt>
                <c:pt idx="897">
                  <c:v>1.8703267300000019E-9</c:v>
                </c:pt>
                <c:pt idx="898">
                  <c:v>1.393197839999995E-9</c:v>
                </c:pt>
                <c:pt idx="899">
                  <c:v>1.878696040000004E-9</c:v>
                </c:pt>
                <c:pt idx="900">
                  <c:v>1.6713128099999979E-9</c:v>
                </c:pt>
                <c:pt idx="901">
                  <c:v>1.737114670000001E-9</c:v>
                </c:pt>
                <c:pt idx="902">
                  <c:v>1.533154139999998E-9</c:v>
                </c:pt>
                <c:pt idx="903">
                  <c:v>1.7657021500000019E-9</c:v>
                </c:pt>
                <c:pt idx="904">
                  <c:v>1.249750569999995E-9</c:v>
                </c:pt>
                <c:pt idx="905">
                  <c:v>1.8243490900000051E-9</c:v>
                </c:pt>
                <c:pt idx="906">
                  <c:v>1.049008879999993E-9</c:v>
                </c:pt>
                <c:pt idx="907">
                  <c:v>1.760802460000007E-9</c:v>
                </c:pt>
                <c:pt idx="908">
                  <c:v>1.2079220799999951E-9</c:v>
                </c:pt>
                <c:pt idx="909">
                  <c:v>1.7423773100000049E-9</c:v>
                </c:pt>
                <c:pt idx="910">
                  <c:v>1.473390149999998E-9</c:v>
                </c:pt>
                <c:pt idx="911">
                  <c:v>1.620298080000001E-9</c:v>
                </c:pt>
                <c:pt idx="912">
                  <c:v>1.234184409999996E-9</c:v>
                </c:pt>
                <c:pt idx="913">
                  <c:v>1.6364867900000039E-9</c:v>
                </c:pt>
                <c:pt idx="914">
                  <c:v>1.077209709999995E-9</c:v>
                </c:pt>
                <c:pt idx="915">
                  <c:v>1.5707532300000051E-9</c:v>
                </c:pt>
                <c:pt idx="916">
                  <c:v>9.5037834999999428E-10</c:v>
                </c:pt>
                <c:pt idx="917">
                  <c:v>1.7497853700000079E-9</c:v>
                </c:pt>
                <c:pt idx="918">
                  <c:v>1.0602214999999939E-9</c:v>
                </c:pt>
                <c:pt idx="919">
                  <c:v>1.721079480000006E-9</c:v>
                </c:pt>
                <c:pt idx="920">
                  <c:v>1.507103519999998E-9</c:v>
                </c:pt>
                <c:pt idx="921">
                  <c:v>1.6299100100000011E-9</c:v>
                </c:pt>
                <c:pt idx="922">
                  <c:v>9.7822344999999403E-10</c:v>
                </c:pt>
                <c:pt idx="923">
                  <c:v>1.5969288300000059E-9</c:v>
                </c:pt>
                <c:pt idx="924">
                  <c:v>1.034941439999995E-9</c:v>
                </c:pt>
                <c:pt idx="925">
                  <c:v>1.5348197400000049E-9</c:v>
                </c:pt>
                <c:pt idx="926">
                  <c:v>9.663002099999948E-10</c:v>
                </c:pt>
                <c:pt idx="927">
                  <c:v>1.710333980000007E-9</c:v>
                </c:pt>
                <c:pt idx="928">
                  <c:v>9.097343699999926E-10</c:v>
                </c:pt>
                <c:pt idx="929">
                  <c:v>1.652006840000007E-9</c:v>
                </c:pt>
                <c:pt idx="930">
                  <c:v>9.0915115999999318E-10</c:v>
                </c:pt>
                <c:pt idx="931">
                  <c:v>1.661492030000007E-9</c:v>
                </c:pt>
                <c:pt idx="932">
                  <c:v>1.2920591799999969E-9</c:v>
                </c:pt>
                <c:pt idx="933">
                  <c:v>1.6464428900000029E-9</c:v>
                </c:pt>
                <c:pt idx="934">
                  <c:v>1.089588339999995E-9</c:v>
                </c:pt>
                <c:pt idx="935">
                  <c:v>1.5798833400000051E-9</c:v>
                </c:pt>
                <c:pt idx="936">
                  <c:v>9.2395216999999395E-10</c:v>
                </c:pt>
                <c:pt idx="937">
                  <c:v>1.661649080000007E-9</c:v>
                </c:pt>
                <c:pt idx="938">
                  <c:v>1.3444994799999969E-9</c:v>
                </c:pt>
                <c:pt idx="939">
                  <c:v>1.723959940000004E-9</c:v>
                </c:pt>
                <c:pt idx="940">
                  <c:v>1.8820907700000008E-9</c:v>
                </c:pt>
                <c:pt idx="941">
                  <c:v>1.749191159999999E-9</c:v>
                </c:pt>
                <c:pt idx="942">
                  <c:v>1.7983606200000001E-9</c:v>
                </c:pt>
                <c:pt idx="943">
                  <c:v>1.605201259999998E-9</c:v>
                </c:pt>
                <c:pt idx="944">
                  <c:v>1.8279363900000019E-9</c:v>
                </c:pt>
                <c:pt idx="945">
                  <c:v>1.008302059999993E-9</c:v>
                </c:pt>
                <c:pt idx="946">
                  <c:v>1.740354670000007E-9</c:v>
                </c:pt>
                <c:pt idx="947">
                  <c:v>1.7578230899999999E-9</c:v>
                </c:pt>
                <c:pt idx="948">
                  <c:v>1.7780754499999999E-9</c:v>
                </c:pt>
                <c:pt idx="949">
                  <c:v>1.5076080499999981E-9</c:v>
                </c:pt>
                <c:pt idx="950">
                  <c:v>1.46260397E-9</c:v>
                </c:pt>
                <c:pt idx="951">
                  <c:v>1.775117980000003E-9</c:v>
                </c:pt>
                <c:pt idx="952">
                  <c:v>9.3640081999999227E-10</c:v>
                </c:pt>
                <c:pt idx="953">
                  <c:v>1.7496237300000079E-9</c:v>
                </c:pt>
                <c:pt idx="954">
                  <c:v>9.101345299999922E-10</c:v>
                </c:pt>
                <c:pt idx="955">
                  <c:v>1.680626750000007E-9</c:v>
                </c:pt>
                <c:pt idx="956">
                  <c:v>1.8080484000000009E-9</c:v>
                </c:pt>
                <c:pt idx="957">
                  <c:v>1.2644283099999949E-9</c:v>
                </c:pt>
                <c:pt idx="958">
                  <c:v>1.7133181700000041E-9</c:v>
                </c:pt>
                <c:pt idx="959">
                  <c:v>1.5329552099999979E-9</c:v>
                </c:pt>
                <c:pt idx="960">
                  <c:v>1.696572430000002E-9</c:v>
                </c:pt>
                <c:pt idx="961">
                  <c:v>9.1469067999999276E-10</c:v>
                </c:pt>
                <c:pt idx="962">
                  <c:v>1.560151250000006E-9</c:v>
                </c:pt>
                <c:pt idx="963">
                  <c:v>1.7560122700000021E-9</c:v>
                </c:pt>
                <c:pt idx="964">
                  <c:v>1.6047917899999991E-9</c:v>
                </c:pt>
                <c:pt idx="965">
                  <c:v>1.7069999700000009E-9</c:v>
                </c:pt>
                <c:pt idx="966">
                  <c:v>1.4398520499999971E-9</c:v>
                </c:pt>
                <c:pt idx="967">
                  <c:v>1.657362560000002E-9</c:v>
                </c:pt>
                <c:pt idx="968">
                  <c:v>9.2469910999999327E-10</c:v>
                </c:pt>
                <c:pt idx="969">
                  <c:v>1.5513531800000059E-9</c:v>
                </c:pt>
                <c:pt idx="970">
                  <c:v>1.6775935400000011E-9</c:v>
                </c:pt>
                <c:pt idx="971">
                  <c:v>1.5501168699999989E-9</c:v>
                </c:pt>
                <c:pt idx="972">
                  <c:v>1.6870992100000009E-9</c:v>
                </c:pt>
                <c:pt idx="973">
                  <c:v>1.4644401899999979E-9</c:v>
                </c:pt>
                <c:pt idx="974">
                  <c:v>1.565705260000001E-9</c:v>
                </c:pt>
                <c:pt idx="975">
                  <c:v>9.1855839999999409E-10</c:v>
                </c:pt>
                <c:pt idx="976">
                  <c:v>1.6426805000000069E-9</c:v>
                </c:pt>
                <c:pt idx="977">
                  <c:v>1.6500610000000001E-9</c:v>
                </c:pt>
                <c:pt idx="978">
                  <c:v>1.549829439999999E-9</c:v>
                </c:pt>
                <c:pt idx="979">
                  <c:v>1.6679644900000011E-9</c:v>
                </c:pt>
                <c:pt idx="980">
                  <c:v>1.4810085999999979E-9</c:v>
                </c:pt>
                <c:pt idx="981">
                  <c:v>1.6864021200000021E-9</c:v>
                </c:pt>
                <c:pt idx="982">
                  <c:v>1.0776887699999939E-9</c:v>
                </c:pt>
                <c:pt idx="983">
                  <c:v>1.588817760000005E-9</c:v>
                </c:pt>
                <c:pt idx="984">
                  <c:v>8.3938678999999308E-10</c:v>
                </c:pt>
                <c:pt idx="985">
                  <c:v>1.679928680000008E-9</c:v>
                </c:pt>
                <c:pt idx="986">
                  <c:v>1.3219593899999969E-9</c:v>
                </c:pt>
                <c:pt idx="987">
                  <c:v>1.6095585600000031E-9</c:v>
                </c:pt>
                <c:pt idx="988">
                  <c:v>1.0769288199999951E-9</c:v>
                </c:pt>
                <c:pt idx="989">
                  <c:v>1.5797592600000049E-9</c:v>
                </c:pt>
                <c:pt idx="990">
                  <c:v>8.6334040999999339E-10</c:v>
                </c:pt>
                <c:pt idx="991">
                  <c:v>1.699528040000008E-9</c:v>
                </c:pt>
                <c:pt idx="992">
                  <c:v>1.6983420399999999E-9</c:v>
                </c:pt>
                <c:pt idx="993">
                  <c:v>1.6885934800000001E-9</c:v>
                </c:pt>
                <c:pt idx="994">
                  <c:v>1.631746229999999E-9</c:v>
                </c:pt>
                <c:pt idx="995">
                  <c:v>1.514737119999999E-9</c:v>
                </c:pt>
                <c:pt idx="996">
                  <c:v>1.6676119300000009E-9</c:v>
                </c:pt>
                <c:pt idx="997">
                  <c:v>9.6213474999999352E-10</c:v>
                </c:pt>
                <c:pt idx="998">
                  <c:v>1.7005174500000071E-9</c:v>
                </c:pt>
                <c:pt idx="999">
                  <c:v>1.7178093999999999E-9</c:v>
                </c:pt>
                <c:pt idx="1000">
                  <c:v>1.622770979999999E-9</c:v>
                </c:pt>
                <c:pt idx="1001">
                  <c:v>1.776714310000002E-9</c:v>
                </c:pt>
                <c:pt idx="1002">
                  <c:v>1.6233746899999989E-9</c:v>
                </c:pt>
                <c:pt idx="1003">
                  <c:v>1.7465727700000011E-9</c:v>
                </c:pt>
                <c:pt idx="1004">
                  <c:v>1.315061429999996E-9</c:v>
                </c:pt>
                <c:pt idx="1005">
                  <c:v>1.8354711800000049E-9</c:v>
                </c:pt>
                <c:pt idx="1006">
                  <c:v>1.0256525299999929E-9</c:v>
                </c:pt>
                <c:pt idx="1007">
                  <c:v>1.653165320000006E-9</c:v>
                </c:pt>
                <c:pt idx="1008">
                  <c:v>1.114679119999995E-9</c:v>
                </c:pt>
                <c:pt idx="1009">
                  <c:v>1.6923533100000051E-9</c:v>
                </c:pt>
                <c:pt idx="1010">
                  <c:v>1.018445649999994E-9</c:v>
                </c:pt>
                <c:pt idx="1011">
                  <c:v>1.662592110000006E-9</c:v>
                </c:pt>
                <c:pt idx="1012">
                  <c:v>1.8815041900000021E-9</c:v>
                </c:pt>
                <c:pt idx="1013">
                  <c:v>1.6808524499999979E-9</c:v>
                </c:pt>
                <c:pt idx="1014">
                  <c:v>1.6788040000000001E-9</c:v>
                </c:pt>
                <c:pt idx="1015">
                  <c:v>1.604000589999999E-9</c:v>
                </c:pt>
                <c:pt idx="1016">
                  <c:v>1.746387120000001E-9</c:v>
                </c:pt>
                <c:pt idx="1017">
                  <c:v>1.154150789999995E-9</c:v>
                </c:pt>
                <c:pt idx="1018">
                  <c:v>1.761872820000006E-9</c:v>
                </c:pt>
                <c:pt idx="1019">
                  <c:v>1.019143929999993E-9</c:v>
                </c:pt>
                <c:pt idx="1020">
                  <c:v>1.720663530000007E-9</c:v>
                </c:pt>
                <c:pt idx="1021">
                  <c:v>1.8928570200000008E-9</c:v>
                </c:pt>
                <c:pt idx="1022">
                  <c:v>1.759289999999999E-9</c:v>
                </c:pt>
                <c:pt idx="1023">
                  <c:v>1.79846153E-9</c:v>
                </c:pt>
                <c:pt idx="1024">
                  <c:v>1.651549099999999E-9</c:v>
                </c:pt>
                <c:pt idx="1025">
                  <c:v>1.8284045500000021E-9</c:v>
                </c:pt>
                <c:pt idx="1026">
                  <c:v>1.085230009999993E-9</c:v>
                </c:pt>
                <c:pt idx="1027">
                  <c:v>1.8331413300000071E-9</c:v>
                </c:pt>
                <c:pt idx="1028">
                  <c:v>1.4493933199999961E-9</c:v>
                </c:pt>
                <c:pt idx="1029">
                  <c:v>1.795336690000003E-9</c:v>
                </c:pt>
                <c:pt idx="1030">
                  <c:v>1.002306109999993E-9</c:v>
                </c:pt>
                <c:pt idx="1031">
                  <c:v>1.643502990000006E-9</c:v>
                </c:pt>
                <c:pt idx="1032">
                  <c:v>1.4474862099999979E-9</c:v>
                </c:pt>
                <c:pt idx="1033">
                  <c:v>1.601666950000001E-9</c:v>
                </c:pt>
                <c:pt idx="1034">
                  <c:v>1.8701410800000031E-9</c:v>
                </c:pt>
                <c:pt idx="1035">
                  <c:v>1.6151043599999981E-9</c:v>
                </c:pt>
                <c:pt idx="1036">
                  <c:v>1.8384892900000019E-9</c:v>
                </c:pt>
                <c:pt idx="1037">
                  <c:v>1.605620269999998E-9</c:v>
                </c:pt>
                <c:pt idx="1038">
                  <c:v>1.7664237300000019E-9</c:v>
                </c:pt>
                <c:pt idx="1039">
                  <c:v>1.249750569999995E-9</c:v>
                </c:pt>
                <c:pt idx="1040">
                  <c:v>1.7831056900000051E-9</c:v>
                </c:pt>
                <c:pt idx="1041">
                  <c:v>1.036794449999993E-9</c:v>
                </c:pt>
                <c:pt idx="1042">
                  <c:v>1.7911743000000071E-9</c:v>
                </c:pt>
                <c:pt idx="1043">
                  <c:v>1.3155718099999951E-9</c:v>
                </c:pt>
                <c:pt idx="1044">
                  <c:v>1.8250108400000051E-9</c:v>
                </c:pt>
                <c:pt idx="1045">
                  <c:v>1.060944319999993E-9</c:v>
                </c:pt>
                <c:pt idx="1046">
                  <c:v>1.7408864100000059E-9</c:v>
                </c:pt>
                <c:pt idx="1047">
                  <c:v>1.263814079999995E-9</c:v>
                </c:pt>
                <c:pt idx="1048">
                  <c:v>1.655580380000004E-9</c:v>
                </c:pt>
                <c:pt idx="1049">
                  <c:v>1.9580858600000029E-9</c:v>
                </c:pt>
                <c:pt idx="1050">
                  <c:v>1.4260960899999951E-9</c:v>
                </c:pt>
                <c:pt idx="1051">
                  <c:v>1.868315550000004E-9</c:v>
                </c:pt>
                <c:pt idx="1052">
                  <c:v>1.739151359999999E-9</c:v>
                </c:pt>
                <c:pt idx="1053">
                  <c:v>1.850263020000001E-9</c:v>
                </c:pt>
                <c:pt idx="1054">
                  <c:v>1.2865604399999951E-9</c:v>
                </c:pt>
                <c:pt idx="1055">
                  <c:v>1.7531533100000041E-9</c:v>
                </c:pt>
                <c:pt idx="1056">
                  <c:v>1.2285541699999951E-9</c:v>
                </c:pt>
                <c:pt idx="1057">
                  <c:v>1.813736060000005E-9</c:v>
                </c:pt>
                <c:pt idx="1058">
                  <c:v>1.8197009999999999E-9</c:v>
                </c:pt>
                <c:pt idx="1059">
                  <c:v>1.6611881399999981E-9</c:v>
                </c:pt>
                <c:pt idx="1060">
                  <c:v>1.8284998100000011E-9</c:v>
                </c:pt>
                <c:pt idx="1061">
                  <c:v>1.1681365699999941E-9</c:v>
                </c:pt>
                <c:pt idx="1062">
                  <c:v>1.712343410000005E-9</c:v>
                </c:pt>
                <c:pt idx="1063">
                  <c:v>1.8712877100000021E-9</c:v>
                </c:pt>
                <c:pt idx="1064">
                  <c:v>1.7292761099999991E-9</c:v>
                </c:pt>
                <c:pt idx="1065">
                  <c:v>1.839642540000001E-9</c:v>
                </c:pt>
                <c:pt idx="1066">
                  <c:v>1.5784457599999979E-9</c:v>
                </c:pt>
                <c:pt idx="1067">
                  <c:v>1.8172619500000021E-9</c:v>
                </c:pt>
                <c:pt idx="1068">
                  <c:v>1.048903829999993E-9</c:v>
                </c:pt>
                <c:pt idx="1069">
                  <c:v>1.875223690000008E-9</c:v>
                </c:pt>
                <c:pt idx="1070">
                  <c:v>1.8944152499999999E-9</c:v>
                </c:pt>
                <c:pt idx="1071">
                  <c:v>1.7492999099999989E-9</c:v>
                </c:pt>
                <c:pt idx="1072">
                  <c:v>1.9257280800000019E-9</c:v>
                </c:pt>
                <c:pt idx="1073">
                  <c:v>1.223299389999993E-9</c:v>
                </c:pt>
                <c:pt idx="1074">
                  <c:v>1.834526140000006E-9</c:v>
                </c:pt>
                <c:pt idx="1075">
                  <c:v>1.728955459999999E-9</c:v>
                </c:pt>
                <c:pt idx="1076">
                  <c:v>1.69853982E-9</c:v>
                </c:pt>
                <c:pt idx="1077">
                  <c:v>1.8288863800000009E-9</c:v>
                </c:pt>
                <c:pt idx="1078">
                  <c:v>1.6803180199999991E-9</c:v>
                </c:pt>
                <c:pt idx="1079">
                  <c:v>1.8708966700000021E-9</c:v>
                </c:pt>
                <c:pt idx="1080">
                  <c:v>1.008728369999992E-9</c:v>
                </c:pt>
                <c:pt idx="1081">
                  <c:v>1.8641086300000078E-9</c:v>
                </c:pt>
                <c:pt idx="1082">
                  <c:v>1.926978120000001E-9</c:v>
                </c:pt>
                <c:pt idx="1083">
                  <c:v>1.720004169999998E-9</c:v>
                </c:pt>
                <c:pt idx="1084">
                  <c:v>2.0268978900000029E-9</c:v>
                </c:pt>
                <c:pt idx="1085">
                  <c:v>1.3329085199999939E-9</c:v>
                </c:pt>
                <c:pt idx="1086">
                  <c:v>1.8251626100000049E-9</c:v>
                </c:pt>
                <c:pt idx="1087">
                  <c:v>1.5167274499999969E-9</c:v>
                </c:pt>
                <c:pt idx="1088">
                  <c:v>1.745490280000002E-9</c:v>
                </c:pt>
                <c:pt idx="1089">
                  <c:v>1.001795729999993E-9</c:v>
                </c:pt>
                <c:pt idx="1090">
                  <c:v>1.710671520000007E-9</c:v>
                </c:pt>
                <c:pt idx="1091">
                  <c:v>1.9924884600000018E-9</c:v>
                </c:pt>
                <c:pt idx="1092">
                  <c:v>1.2033629799999931E-9</c:v>
                </c:pt>
                <c:pt idx="1093">
                  <c:v>1.8660622700000058E-9</c:v>
                </c:pt>
                <c:pt idx="1094">
                  <c:v>1.142389259999993E-9</c:v>
                </c:pt>
                <c:pt idx="1095">
                  <c:v>1.7317731000000061E-9</c:v>
                </c:pt>
                <c:pt idx="1096">
                  <c:v>1.7181069299999999E-9</c:v>
                </c:pt>
                <c:pt idx="1097">
                  <c:v>1.541706809999998E-9</c:v>
                </c:pt>
                <c:pt idx="1098">
                  <c:v>1.9457458200000039E-9</c:v>
                </c:pt>
                <c:pt idx="1099">
                  <c:v>1.759843209999998E-9</c:v>
                </c:pt>
                <c:pt idx="1100">
                  <c:v>1.81908323E-9</c:v>
                </c:pt>
                <c:pt idx="1101">
                  <c:v>1.2222211499999949E-9</c:v>
                </c:pt>
                <c:pt idx="1102">
                  <c:v>1.762553140000005E-9</c:v>
                </c:pt>
                <c:pt idx="1103">
                  <c:v>1.134891759999994E-9</c:v>
                </c:pt>
                <c:pt idx="1104">
                  <c:v>1.741639630000006E-9</c:v>
                </c:pt>
                <c:pt idx="1105">
                  <c:v>1.8189823200000011E-9</c:v>
                </c:pt>
                <c:pt idx="1106">
                  <c:v>1.728744749999999E-9</c:v>
                </c:pt>
                <c:pt idx="1107">
                  <c:v>1.8187822500000009E-9</c:v>
                </c:pt>
                <c:pt idx="1108">
                  <c:v>1.208438369999994E-9</c:v>
                </c:pt>
                <c:pt idx="1109">
                  <c:v>1.772518850000005E-9</c:v>
                </c:pt>
                <c:pt idx="1110">
                  <c:v>1.7782790000000001E-9</c:v>
                </c:pt>
                <c:pt idx="1111">
                  <c:v>1.7581275500000001E-9</c:v>
                </c:pt>
                <c:pt idx="1112">
                  <c:v>1.970278010000002E-9</c:v>
                </c:pt>
                <c:pt idx="1113">
                  <c:v>1.6722005499999969E-9</c:v>
                </c:pt>
                <c:pt idx="1114">
                  <c:v>1.8495766900000019E-9</c:v>
                </c:pt>
                <c:pt idx="1115">
                  <c:v>1.2019243499999941E-9</c:v>
                </c:pt>
                <c:pt idx="1116">
                  <c:v>1.7826141800000051E-9</c:v>
                </c:pt>
                <c:pt idx="1117">
                  <c:v>1.4002897799999961E-9</c:v>
                </c:pt>
                <c:pt idx="1118">
                  <c:v>1.7643549600000031E-9</c:v>
                </c:pt>
                <c:pt idx="1119">
                  <c:v>1.9259304700000008E-9</c:v>
                </c:pt>
                <c:pt idx="1120">
                  <c:v>1.700536809999998E-9</c:v>
                </c:pt>
                <c:pt idx="1121">
                  <c:v>1.892561200000002E-9</c:v>
                </c:pt>
                <c:pt idx="1122">
                  <c:v>1.0736605499999921E-9</c:v>
                </c:pt>
                <c:pt idx="1123">
                  <c:v>1.822557630000007E-9</c:v>
                </c:pt>
                <c:pt idx="1124">
                  <c:v>1.9047084500000009E-9</c:v>
                </c:pt>
                <c:pt idx="1125">
                  <c:v>1.759399369999999E-9</c:v>
                </c:pt>
                <c:pt idx="1126">
                  <c:v>1.632440509999999E-9</c:v>
                </c:pt>
                <c:pt idx="1127">
                  <c:v>1.344119529999997E-9</c:v>
                </c:pt>
                <c:pt idx="1128">
                  <c:v>2.0818152400000071E-9</c:v>
                </c:pt>
                <c:pt idx="1129">
                  <c:v>1.0052103599999899E-9</c:v>
                </c:pt>
                <c:pt idx="1130">
                  <c:v>1.8963489900000081E-9</c:v>
                </c:pt>
                <c:pt idx="1131">
                  <c:v>2.111408720000002E-9</c:v>
                </c:pt>
                <c:pt idx="1132">
                  <c:v>1.6736112099999961E-9</c:v>
                </c:pt>
                <c:pt idx="1133">
                  <c:v>1.2416889699999959E-9</c:v>
                </c:pt>
                <c:pt idx="1134">
                  <c:v>1.6365578100000041E-9</c:v>
                </c:pt>
                <c:pt idx="1135">
                  <c:v>2.049395650000004E-9</c:v>
                </c:pt>
                <c:pt idx="1136">
                  <c:v>1.1572077099999921E-9</c:v>
                </c:pt>
                <c:pt idx="1137">
                  <c:v>2.021200350000008E-9</c:v>
                </c:pt>
                <c:pt idx="1138">
                  <c:v>1.5624806099999961E-9</c:v>
                </c:pt>
                <c:pt idx="1139">
                  <c:v>1.8590437100000029E-9</c:v>
                </c:pt>
                <c:pt idx="1140">
                  <c:v>1.161855049999994E-9</c:v>
                </c:pt>
                <c:pt idx="1141">
                  <c:v>1.7220955600000049E-9</c:v>
                </c:pt>
                <c:pt idx="1142">
                  <c:v>2.183162640000004E-9</c:v>
                </c:pt>
                <c:pt idx="1143">
                  <c:v>1.802759909999996E-9</c:v>
                </c:pt>
                <c:pt idx="1144">
                  <c:v>2.259986270000004E-9</c:v>
                </c:pt>
                <c:pt idx="1145">
                  <c:v>1.600749009999994E-9</c:v>
                </c:pt>
                <c:pt idx="1146">
                  <c:v>1.9132368200000031E-9</c:v>
                </c:pt>
                <c:pt idx="1147">
                  <c:v>1.175637069999993E-9</c:v>
                </c:pt>
                <c:pt idx="1148">
                  <c:v>2.0098638800000081E-9</c:v>
                </c:pt>
                <c:pt idx="1149">
                  <c:v>2.2621812200000019E-9</c:v>
                </c:pt>
                <c:pt idx="1150">
                  <c:v>1.9529929899999969E-9</c:v>
                </c:pt>
                <c:pt idx="1151">
                  <c:v>2.1978865300000019E-9</c:v>
                </c:pt>
                <c:pt idx="1152">
                  <c:v>1.9973132999999982E-9</c:v>
                </c:pt>
                <c:pt idx="1153">
                  <c:v>2.314173670000003E-9</c:v>
                </c:pt>
                <c:pt idx="1154">
                  <c:v>1.5389500799999931E-9</c:v>
                </c:pt>
                <c:pt idx="1155">
                  <c:v>2.2189231600000071E-9</c:v>
                </c:pt>
                <c:pt idx="1156">
                  <c:v>1.520684099999994E-9</c:v>
                </c:pt>
                <c:pt idx="1157">
                  <c:v>2.156227420000006E-9</c:v>
                </c:pt>
                <c:pt idx="1158">
                  <c:v>2.3558115700000022E-9</c:v>
                </c:pt>
                <c:pt idx="1159">
                  <c:v>2.0332964299999971E-9</c:v>
                </c:pt>
                <c:pt idx="1160">
                  <c:v>2.507067330000005E-9</c:v>
                </c:pt>
                <c:pt idx="1161">
                  <c:v>1.360592229999989E-9</c:v>
                </c:pt>
                <c:pt idx="1162">
                  <c:v>2.2171019200000079E-9</c:v>
                </c:pt>
                <c:pt idx="1163">
                  <c:v>2.4805603800000021E-9</c:v>
                </c:pt>
                <c:pt idx="1164">
                  <c:v>2.0461519499999961E-9</c:v>
                </c:pt>
                <c:pt idx="1165">
                  <c:v>2.5505029600000039E-9</c:v>
                </c:pt>
                <c:pt idx="1166">
                  <c:v>1.806438709999993E-9</c:v>
                </c:pt>
                <c:pt idx="1167">
                  <c:v>2.3122097600000049E-9</c:v>
                </c:pt>
                <c:pt idx="1168">
                  <c:v>1.783670159999995E-9</c:v>
                </c:pt>
                <c:pt idx="1169">
                  <c:v>2.2213950800000039E-9</c:v>
                </c:pt>
                <c:pt idx="1170">
                  <c:v>1.974957479999997E-9</c:v>
                </c:pt>
                <c:pt idx="1171">
                  <c:v>2.1120783400000009E-9</c:v>
                </c:pt>
                <c:pt idx="1172">
                  <c:v>2.4512968000000031E-9</c:v>
                </c:pt>
                <c:pt idx="1173">
                  <c:v>1.497317619999991E-9</c:v>
                </c:pt>
                <c:pt idx="1174">
                  <c:v>2.2568740300000069E-9</c:v>
                </c:pt>
                <c:pt idx="1175">
                  <c:v>1.8241504299999961E-9</c:v>
                </c:pt>
                <c:pt idx="1176">
                  <c:v>2.2345308000000041E-9</c:v>
                </c:pt>
                <c:pt idx="1177">
                  <c:v>1.4451587799999929E-9</c:v>
                </c:pt>
                <c:pt idx="1178">
                  <c:v>2.2563689900000078E-9</c:v>
                </c:pt>
                <c:pt idx="1179">
                  <c:v>2.7181204300000039E-9</c:v>
                </c:pt>
                <c:pt idx="1180">
                  <c:v>2.321448059999996E-9</c:v>
                </c:pt>
                <c:pt idx="1181">
                  <c:v>2.4393867600000011E-9</c:v>
                </c:pt>
                <c:pt idx="1182">
                  <c:v>2.0341249999999958E-9</c:v>
                </c:pt>
                <c:pt idx="1183">
                  <c:v>2.4226440900000042E-9</c:v>
                </c:pt>
                <c:pt idx="1184">
                  <c:v>1.548793829999992E-9</c:v>
                </c:pt>
                <c:pt idx="1185">
                  <c:v>2.349583650000007E-9</c:v>
                </c:pt>
                <c:pt idx="1186">
                  <c:v>2.8137767900000039E-9</c:v>
                </c:pt>
                <c:pt idx="1187">
                  <c:v>2.3623682099999959E-9</c:v>
                </c:pt>
                <c:pt idx="1188">
                  <c:v>2.5682696600000021E-9</c:v>
                </c:pt>
                <c:pt idx="1189">
                  <c:v>2.3464906699999981E-9</c:v>
                </c:pt>
                <c:pt idx="1190">
                  <c:v>2.4817439600000008E-9</c:v>
                </c:pt>
                <c:pt idx="1191">
                  <c:v>1.715798849999993E-9</c:v>
                </c:pt>
                <c:pt idx="1192">
                  <c:v>2.606098780000009E-9</c:v>
                </c:pt>
                <c:pt idx="1193">
                  <c:v>2.3072037699999972E-9</c:v>
                </c:pt>
                <c:pt idx="1194">
                  <c:v>2.509808070000002E-9</c:v>
                </c:pt>
                <c:pt idx="1195">
                  <c:v>2.2930781799999982E-9</c:v>
                </c:pt>
                <c:pt idx="1196">
                  <c:v>2.5384719500000021E-9</c:v>
                </c:pt>
                <c:pt idx="1197">
                  <c:v>1.8688758599999938E-9</c:v>
                </c:pt>
                <c:pt idx="1198">
                  <c:v>2.4911141900000061E-9</c:v>
                </c:pt>
                <c:pt idx="1199">
                  <c:v>1.725703599999993E-9</c:v>
                </c:pt>
                <c:pt idx="1200">
                  <c:v>2.532742350000007E-9</c:v>
                </c:pt>
                <c:pt idx="1201">
                  <c:v>1.658970119999992E-9</c:v>
                </c:pt>
                <c:pt idx="1202">
                  <c:v>2.4889939300000071E-9</c:v>
                </c:pt>
                <c:pt idx="1203">
                  <c:v>2.2413084699999979E-9</c:v>
                </c:pt>
                <c:pt idx="1204">
                  <c:v>2.611405510000004E-9</c:v>
                </c:pt>
                <c:pt idx="1205">
                  <c:v>2.8978258900000019E-9</c:v>
                </c:pt>
                <c:pt idx="1206">
                  <c:v>2.5883894599999972E-9</c:v>
                </c:pt>
                <c:pt idx="1207">
                  <c:v>1.7863485599999929E-9</c:v>
                </c:pt>
                <c:pt idx="1208">
                  <c:v>2.5919411900000068E-9</c:v>
                </c:pt>
                <c:pt idx="1209">
                  <c:v>2.012714789999994E-9</c:v>
                </c:pt>
                <c:pt idx="1210">
                  <c:v>2.6693929500000059E-9</c:v>
                </c:pt>
                <c:pt idx="1211">
                  <c:v>2.3342261299999971E-9</c:v>
                </c:pt>
                <c:pt idx="1212">
                  <c:v>2.5679997700000019E-9</c:v>
                </c:pt>
                <c:pt idx="1213">
                  <c:v>3.1027586000000051E-9</c:v>
                </c:pt>
                <c:pt idx="1214">
                  <c:v>2.6651991099999961E-9</c:v>
                </c:pt>
                <c:pt idx="1215">
                  <c:v>3.3619093300000072E-9</c:v>
                </c:pt>
                <c:pt idx="1216">
                  <c:v>2.6526883899999929E-9</c:v>
                </c:pt>
                <c:pt idx="1217">
                  <c:v>3.0858465800000038E-9</c:v>
                </c:pt>
                <c:pt idx="1218">
                  <c:v>2.619921249999996E-9</c:v>
                </c:pt>
                <c:pt idx="1219">
                  <c:v>2.1427340799999959E-9</c:v>
                </c:pt>
                <c:pt idx="1220">
                  <c:v>2.625344940000005E-9</c:v>
                </c:pt>
                <c:pt idx="1221">
                  <c:v>3.0506744700000042E-9</c:v>
                </c:pt>
                <c:pt idx="1222">
                  <c:v>2.710551479999997E-9</c:v>
                </c:pt>
                <c:pt idx="1223">
                  <c:v>3.343228190000006E-9</c:v>
                </c:pt>
                <c:pt idx="1224">
                  <c:v>2.7445323399999949E-9</c:v>
                </c:pt>
                <c:pt idx="1225">
                  <c:v>3.2867661500000052E-9</c:v>
                </c:pt>
                <c:pt idx="1226">
                  <c:v>2.8231222199999959E-9</c:v>
                </c:pt>
                <c:pt idx="1227">
                  <c:v>3.3827414100000051E-9</c:v>
                </c:pt>
                <c:pt idx="1228">
                  <c:v>2.7763121299999939E-9</c:v>
                </c:pt>
                <c:pt idx="1229">
                  <c:v>1.8818099199999919E-9</c:v>
                </c:pt>
                <c:pt idx="1230">
                  <c:v>2.7769881600000079E-9</c:v>
                </c:pt>
                <c:pt idx="1231">
                  <c:v>1.871327339999991E-9</c:v>
                </c:pt>
                <c:pt idx="1232">
                  <c:v>2.8738125500000091E-9</c:v>
                </c:pt>
                <c:pt idx="1233">
                  <c:v>2.678165459999998E-9</c:v>
                </c:pt>
                <c:pt idx="1234">
                  <c:v>3.0165133400000028E-9</c:v>
                </c:pt>
                <c:pt idx="1235">
                  <c:v>2.1467818999999918E-9</c:v>
                </c:pt>
                <c:pt idx="1236">
                  <c:v>2.959944150000008E-9</c:v>
                </c:pt>
                <c:pt idx="1237">
                  <c:v>2.390895829999995E-9</c:v>
                </c:pt>
                <c:pt idx="1238">
                  <c:v>2.8955248300000039E-9</c:v>
                </c:pt>
                <c:pt idx="1239">
                  <c:v>2.6631245599999982E-9</c:v>
                </c:pt>
                <c:pt idx="1240">
                  <c:v>2.8817989300000022E-9</c:v>
                </c:pt>
                <c:pt idx="1241">
                  <c:v>2.2324526099999941E-9</c:v>
                </c:pt>
                <c:pt idx="1242">
                  <c:v>2.9948495400000069E-9</c:v>
                </c:pt>
                <c:pt idx="1243">
                  <c:v>2.1588281199999921E-9</c:v>
                </c:pt>
                <c:pt idx="1244">
                  <c:v>2.9940938800000081E-9</c:v>
                </c:pt>
                <c:pt idx="1245">
                  <c:v>2.0282085099999911E-9</c:v>
                </c:pt>
                <c:pt idx="1246">
                  <c:v>3.1870897100000101E-9</c:v>
                </c:pt>
                <c:pt idx="1247">
                  <c:v>2.1364220499999898E-9</c:v>
                </c:pt>
                <c:pt idx="1248">
                  <c:v>3.22483453000001E-9</c:v>
                </c:pt>
                <c:pt idx="1249">
                  <c:v>2.14894174999999E-9</c:v>
                </c:pt>
                <c:pt idx="1250">
                  <c:v>3.188285670000009E-9</c:v>
                </c:pt>
                <c:pt idx="1251">
                  <c:v>2.8871806299999972E-9</c:v>
                </c:pt>
                <c:pt idx="1252">
                  <c:v>3.2882222700000042E-9</c:v>
                </c:pt>
                <c:pt idx="1253">
                  <c:v>2.5484863199999929E-9</c:v>
                </c:pt>
                <c:pt idx="1254">
                  <c:v>3.192315780000006E-9</c:v>
                </c:pt>
                <c:pt idx="1255">
                  <c:v>2.3262099999999921E-9</c:v>
                </c:pt>
                <c:pt idx="1256">
                  <c:v>3.3202976700000091E-9</c:v>
                </c:pt>
                <c:pt idx="1257">
                  <c:v>2.1136486999999889E-9</c:v>
                </c:pt>
                <c:pt idx="1258">
                  <c:v>3.2245912100000101E-9</c:v>
                </c:pt>
                <c:pt idx="1259">
                  <c:v>3.3869169500000021E-9</c:v>
                </c:pt>
                <c:pt idx="1260">
                  <c:v>3.182613079999998E-9</c:v>
                </c:pt>
                <c:pt idx="1261">
                  <c:v>2.260933889999991E-9</c:v>
                </c:pt>
                <c:pt idx="1262">
                  <c:v>3.171245110000008E-9</c:v>
                </c:pt>
                <c:pt idx="1263">
                  <c:v>2.2997646599999921E-9</c:v>
                </c:pt>
                <c:pt idx="1264">
                  <c:v>3.2264863100000091E-9</c:v>
                </c:pt>
                <c:pt idx="1265">
                  <c:v>3.996373820000007E-9</c:v>
                </c:pt>
                <c:pt idx="1266">
                  <c:v>3.2252299199999931E-9</c:v>
                </c:pt>
                <c:pt idx="1267">
                  <c:v>3.9734349100000072E-9</c:v>
                </c:pt>
                <c:pt idx="1268">
                  <c:v>3.375112799999995E-9</c:v>
                </c:pt>
                <c:pt idx="1269">
                  <c:v>3.5870167300000021E-9</c:v>
                </c:pt>
                <c:pt idx="1270">
                  <c:v>3.2394698199999969E-9</c:v>
                </c:pt>
                <c:pt idx="1271">
                  <c:v>3.545012030000003E-9</c:v>
                </c:pt>
                <c:pt idx="1272">
                  <c:v>3.3516387999999982E-9</c:v>
                </c:pt>
                <c:pt idx="1273">
                  <c:v>3.7329295300000038E-9</c:v>
                </c:pt>
                <c:pt idx="1274">
                  <c:v>2.5967506599999899E-9</c:v>
                </c:pt>
                <c:pt idx="1275">
                  <c:v>3.5791791600000091E-9</c:v>
                </c:pt>
                <c:pt idx="1276">
                  <c:v>2.5226593299999898E-9</c:v>
                </c:pt>
                <c:pt idx="1277">
                  <c:v>3.4776310000000091E-9</c:v>
                </c:pt>
                <c:pt idx="1278">
                  <c:v>2.7148761299999929E-9</c:v>
                </c:pt>
                <c:pt idx="1279">
                  <c:v>3.4400620700000072E-9</c:v>
                </c:pt>
                <c:pt idx="1280">
                  <c:v>2.550037929999991E-9</c:v>
                </c:pt>
                <c:pt idx="1281">
                  <c:v>3.3415671900000072E-9</c:v>
                </c:pt>
                <c:pt idx="1282">
                  <c:v>4.4302815700000098E-9</c:v>
                </c:pt>
                <c:pt idx="1283">
                  <c:v>3.5168557799999922E-9</c:v>
                </c:pt>
                <c:pt idx="1284">
                  <c:v>3.7773454800000026E-9</c:v>
                </c:pt>
                <c:pt idx="1285">
                  <c:v>3.315998599999996E-9</c:v>
                </c:pt>
                <c:pt idx="1286">
                  <c:v>3.7113115900000041E-9</c:v>
                </c:pt>
                <c:pt idx="1287">
                  <c:v>2.958850429999993E-9</c:v>
                </c:pt>
                <c:pt idx="1288">
                  <c:v>3.7503023500000067E-9</c:v>
                </c:pt>
                <c:pt idx="1289">
                  <c:v>2.61174213999999E-9</c:v>
                </c:pt>
                <c:pt idx="1290">
                  <c:v>3.7254345900000099E-9</c:v>
                </c:pt>
                <c:pt idx="1291">
                  <c:v>3.8012430700000006E-9</c:v>
                </c:pt>
                <c:pt idx="1292">
                  <c:v>3.7588092000000003E-9</c:v>
                </c:pt>
                <c:pt idx="1293">
                  <c:v>4.3840391500000056E-9</c:v>
                </c:pt>
                <c:pt idx="1294">
                  <c:v>3.6799983599999928E-9</c:v>
                </c:pt>
                <c:pt idx="1295">
                  <c:v>2.8592360499999931E-9</c:v>
                </c:pt>
                <c:pt idx="1296">
                  <c:v>3.6855959200000081E-9</c:v>
                </c:pt>
                <c:pt idx="1297">
                  <c:v>4.6675177500000084E-9</c:v>
                </c:pt>
                <c:pt idx="1298">
                  <c:v>3.5192173199999891E-9</c:v>
                </c:pt>
                <c:pt idx="1299">
                  <c:v>4.2582122400000066E-9</c:v>
                </c:pt>
                <c:pt idx="1300">
                  <c:v>3.699743689999995E-9</c:v>
                </c:pt>
                <c:pt idx="1301">
                  <c:v>4.070005230000003E-9</c:v>
                </c:pt>
                <c:pt idx="1302">
                  <c:v>3.6978237699999959E-9</c:v>
                </c:pt>
                <c:pt idx="1303">
                  <c:v>3.9555790500000023E-9</c:v>
                </c:pt>
                <c:pt idx="1304">
                  <c:v>3.5522348699999961E-9</c:v>
                </c:pt>
                <c:pt idx="1305">
                  <c:v>4.1863137400000061E-9</c:v>
                </c:pt>
                <c:pt idx="1306">
                  <c:v>3.11898223999999E-9</c:v>
                </c:pt>
                <c:pt idx="1307">
                  <c:v>4.1108466100000084E-9</c:v>
                </c:pt>
                <c:pt idx="1308">
                  <c:v>2.831408919999988E-9</c:v>
                </c:pt>
                <c:pt idx="1309">
                  <c:v>4.0380986400000113E-9</c:v>
                </c:pt>
                <c:pt idx="1310">
                  <c:v>3.3376279099999932E-9</c:v>
                </c:pt>
                <c:pt idx="1311">
                  <c:v>4.0663692500000067E-9</c:v>
                </c:pt>
                <c:pt idx="1312">
                  <c:v>3.100130079999991E-9</c:v>
                </c:pt>
                <c:pt idx="1313">
                  <c:v>3.9495417400000077E-9</c:v>
                </c:pt>
                <c:pt idx="1314">
                  <c:v>2.9951113799999909E-9</c:v>
                </c:pt>
                <c:pt idx="1315">
                  <c:v>3.9938682800000089E-9</c:v>
                </c:pt>
                <c:pt idx="1316">
                  <c:v>4.2148359000000023E-9</c:v>
                </c:pt>
                <c:pt idx="1317">
                  <c:v>3.9608084399999977E-9</c:v>
                </c:pt>
                <c:pt idx="1318">
                  <c:v>5.1757022100000111E-9</c:v>
                </c:pt>
                <c:pt idx="1319">
                  <c:v>3.9256618899999882E-9</c:v>
                </c:pt>
                <c:pt idx="1320">
                  <c:v>4.8324358700000086E-9</c:v>
                </c:pt>
                <c:pt idx="1321">
                  <c:v>4.0353155399999926E-9</c:v>
                </c:pt>
                <c:pt idx="1322">
                  <c:v>3.0821031299999909E-9</c:v>
                </c:pt>
                <c:pt idx="1323">
                  <c:v>4.0637905400000087E-9</c:v>
                </c:pt>
                <c:pt idx="1324">
                  <c:v>3.135556239999991E-9</c:v>
                </c:pt>
                <c:pt idx="1325">
                  <c:v>4.0411756000000076E-9</c:v>
                </c:pt>
                <c:pt idx="1326">
                  <c:v>3.0130950199999901E-9</c:v>
                </c:pt>
                <c:pt idx="1327">
                  <c:v>4.2775439500000121E-9</c:v>
                </c:pt>
                <c:pt idx="1328">
                  <c:v>3.2280935899999899E-9</c:v>
                </c:pt>
                <c:pt idx="1329">
                  <c:v>4.2553106800000091E-9</c:v>
                </c:pt>
                <c:pt idx="1330">
                  <c:v>4.3641643700000002E-9</c:v>
                </c:pt>
                <c:pt idx="1331">
                  <c:v>4.218446929999999E-9</c:v>
                </c:pt>
                <c:pt idx="1332">
                  <c:v>3.4946817899999931E-9</c:v>
                </c:pt>
                <c:pt idx="1333">
                  <c:v>4.3315758300000077E-9</c:v>
                </c:pt>
                <c:pt idx="1334">
                  <c:v>3.3215989199999908E-9</c:v>
                </c:pt>
                <c:pt idx="1335">
                  <c:v>4.3051522000000091E-9</c:v>
                </c:pt>
                <c:pt idx="1336">
                  <c:v>3.3213497999999912E-9</c:v>
                </c:pt>
                <c:pt idx="1337">
                  <c:v>4.5064865200000108E-9</c:v>
                </c:pt>
                <c:pt idx="1338">
                  <c:v>3.4191085599999901E-9</c:v>
                </c:pt>
                <c:pt idx="1339">
                  <c:v>4.4562476700000103E-9</c:v>
                </c:pt>
                <c:pt idx="1340">
                  <c:v>3.7869386499999939E-9</c:v>
                </c:pt>
                <c:pt idx="1341">
                  <c:v>4.511174120000007E-9</c:v>
                </c:pt>
                <c:pt idx="1342">
                  <c:v>3.9638243799999948E-9</c:v>
                </c:pt>
                <c:pt idx="1343">
                  <c:v>4.5387807600000054E-9</c:v>
                </c:pt>
                <c:pt idx="1344">
                  <c:v>3.7025321899999918E-9</c:v>
                </c:pt>
                <c:pt idx="1345">
                  <c:v>4.4337252900000063E-9</c:v>
                </c:pt>
                <c:pt idx="1346">
                  <c:v>3.4969241099999912E-9</c:v>
                </c:pt>
                <c:pt idx="1347">
                  <c:v>4.5340724100000091E-9</c:v>
                </c:pt>
                <c:pt idx="1348">
                  <c:v>3.744879439999993E-9</c:v>
                </c:pt>
                <c:pt idx="1349">
                  <c:v>4.8306747700000097E-9</c:v>
                </c:pt>
                <c:pt idx="1350">
                  <c:v>3.705502979999989E-9</c:v>
                </c:pt>
                <c:pt idx="1351">
                  <c:v>4.8302470200000107E-9</c:v>
                </c:pt>
                <c:pt idx="1352">
                  <c:v>3.6428904299999889E-9</c:v>
                </c:pt>
                <c:pt idx="1353">
                  <c:v>4.8021014800000109E-9</c:v>
                </c:pt>
                <c:pt idx="1354">
                  <c:v>4.5994366299999976E-9</c:v>
                </c:pt>
                <c:pt idx="1355">
                  <c:v>4.8947828200000034E-9</c:v>
                </c:pt>
                <c:pt idx="1356">
                  <c:v>4.1759849399999934E-9</c:v>
                </c:pt>
                <c:pt idx="1357">
                  <c:v>4.8074806100000063E-9</c:v>
                </c:pt>
                <c:pt idx="1358">
                  <c:v>4.0121537799999929E-9</c:v>
                </c:pt>
                <c:pt idx="1359">
                  <c:v>4.9449975300000076E-9</c:v>
                </c:pt>
                <c:pt idx="1360">
                  <c:v>3.9908062999999912E-9</c:v>
                </c:pt>
                <c:pt idx="1361">
                  <c:v>5.0015640000000098E-9</c:v>
                </c:pt>
                <c:pt idx="1362">
                  <c:v>4.0600335299999916E-9</c:v>
                </c:pt>
                <c:pt idx="1363">
                  <c:v>5.2062756800000109E-9</c:v>
                </c:pt>
                <c:pt idx="1364">
                  <c:v>4.9289818799999977E-9</c:v>
                </c:pt>
                <c:pt idx="1365">
                  <c:v>5.2150321200000023E-9</c:v>
                </c:pt>
                <c:pt idx="1366">
                  <c:v>4.9854534599999976E-9</c:v>
                </c:pt>
                <c:pt idx="1367">
                  <c:v>5.2754193300000034E-9</c:v>
                </c:pt>
                <c:pt idx="1368">
                  <c:v>4.9577406999999964E-9</c:v>
                </c:pt>
                <c:pt idx="1369">
                  <c:v>4.8153386899999994E-9</c:v>
                </c:pt>
                <c:pt idx="1370">
                  <c:v>4.9249417000000007E-9</c:v>
                </c:pt>
                <c:pt idx="1371">
                  <c:v>4.2481575299999937E-9</c:v>
                </c:pt>
                <c:pt idx="1372">
                  <c:v>4.9756870500000071E-9</c:v>
                </c:pt>
                <c:pt idx="1373">
                  <c:v>4.0597458599999921E-9</c:v>
                </c:pt>
                <c:pt idx="1374">
                  <c:v>5.0886884300000087E-9</c:v>
                </c:pt>
                <c:pt idx="1375">
                  <c:v>4.498688529999994E-9</c:v>
                </c:pt>
                <c:pt idx="1376">
                  <c:v>5.0641341600000053E-9</c:v>
                </c:pt>
                <c:pt idx="1377">
                  <c:v>5.3367971400000034E-9</c:v>
                </c:pt>
                <c:pt idx="1378">
                  <c:v>5.2191664199999992E-9</c:v>
                </c:pt>
                <c:pt idx="1379">
                  <c:v>5.6193583800000043E-9</c:v>
                </c:pt>
                <c:pt idx="1380">
                  <c:v>5.3728489499999977E-9</c:v>
                </c:pt>
                <c:pt idx="1381">
                  <c:v>4.133468429999988E-9</c:v>
                </c:pt>
                <c:pt idx="1382">
                  <c:v>5.3273078200000096E-9</c:v>
                </c:pt>
                <c:pt idx="1383">
                  <c:v>4.6046922299999929E-9</c:v>
                </c:pt>
                <c:pt idx="1384">
                  <c:v>5.3932804900000067E-9</c:v>
                </c:pt>
                <c:pt idx="1385">
                  <c:v>4.9308155799999958E-9</c:v>
                </c:pt>
                <c:pt idx="1386">
                  <c:v>5.9803595400000093E-9</c:v>
                </c:pt>
                <c:pt idx="1387">
                  <c:v>5.1665498699999927E-9</c:v>
                </c:pt>
                <c:pt idx="1388">
                  <c:v>6.2622056500000102E-9</c:v>
                </c:pt>
                <c:pt idx="1389">
                  <c:v>5.1693733499999898E-9</c:v>
                </c:pt>
                <c:pt idx="1390">
                  <c:v>6.4804600600000116E-9</c:v>
                </c:pt>
                <c:pt idx="1391">
                  <c:v>5.351036229999989E-9</c:v>
                </c:pt>
                <c:pt idx="1392">
                  <c:v>6.8632079400000143E-9</c:v>
                </c:pt>
                <c:pt idx="1393">
                  <c:v>5.5406486499999879E-9</c:v>
                </c:pt>
                <c:pt idx="1394">
                  <c:v>6.9837071400000134E-9</c:v>
                </c:pt>
                <c:pt idx="1395">
                  <c:v>5.7016279099999883E-9</c:v>
                </c:pt>
                <c:pt idx="1396">
                  <c:v>4.9618422699999933E-9</c:v>
                </c:pt>
                <c:pt idx="1397">
                  <c:v>5.5529975900000053E-9</c:v>
                </c:pt>
                <c:pt idx="1398">
                  <c:v>5.4028982199999983E-9</c:v>
                </c:pt>
                <c:pt idx="1399">
                  <c:v>5.6533324300000023E-9</c:v>
                </c:pt>
                <c:pt idx="1400">
                  <c:v>5.6558780000000003E-9</c:v>
                </c:pt>
                <c:pt idx="1401">
                  <c:v>5.819380460000001E-9</c:v>
                </c:pt>
                <c:pt idx="1402">
                  <c:v>5.6898540299999993E-9</c:v>
                </c:pt>
                <c:pt idx="1403">
                  <c:v>6.6355115200000084E-9</c:v>
                </c:pt>
                <c:pt idx="1404">
                  <c:v>5.6336296399999907E-9</c:v>
                </c:pt>
                <c:pt idx="1405">
                  <c:v>6.9053610300000116E-9</c:v>
                </c:pt>
                <c:pt idx="1406">
                  <c:v>5.7660381099999898E-9</c:v>
                </c:pt>
                <c:pt idx="1407">
                  <c:v>7.567462230000017E-9</c:v>
                </c:pt>
                <c:pt idx="1408">
                  <c:v>5.772712769999984E-9</c:v>
                </c:pt>
                <c:pt idx="1409">
                  <c:v>7.2294603900000127E-9</c:v>
                </c:pt>
                <c:pt idx="1410">
                  <c:v>6.0377836399999891E-9</c:v>
                </c:pt>
                <c:pt idx="1411">
                  <c:v>7.6135292700000138E-9</c:v>
                </c:pt>
                <c:pt idx="1412">
                  <c:v>5.9733504799999846E-9</c:v>
                </c:pt>
                <c:pt idx="1413">
                  <c:v>4.9928401599999923E-9</c:v>
                </c:pt>
                <c:pt idx="1414">
                  <c:v>5.8793836800000077E-9</c:v>
                </c:pt>
                <c:pt idx="1415">
                  <c:v>5.0492823099999916E-9</c:v>
                </c:pt>
                <c:pt idx="1416">
                  <c:v>5.8132297400000069E-9</c:v>
                </c:pt>
                <c:pt idx="1417">
                  <c:v>5.7879541199999994E-9</c:v>
                </c:pt>
                <c:pt idx="1418">
                  <c:v>6.1621667000000044E-9</c:v>
                </c:pt>
                <c:pt idx="1419">
                  <c:v>6.7164622700000043E-9</c:v>
                </c:pt>
                <c:pt idx="1420">
                  <c:v>6.1715107299999947E-9</c:v>
                </c:pt>
                <c:pt idx="1421">
                  <c:v>7.5284711600000132E-9</c:v>
                </c:pt>
                <c:pt idx="1422">
                  <c:v>6.2149528799999884E-9</c:v>
                </c:pt>
                <c:pt idx="1423">
                  <c:v>5.2277869499999914E-9</c:v>
                </c:pt>
                <c:pt idx="1424">
                  <c:v>6.1564700100000089E-9</c:v>
                </c:pt>
                <c:pt idx="1425">
                  <c:v>5.1977794999999914E-9</c:v>
                </c:pt>
                <c:pt idx="1426">
                  <c:v>6.2268545200000096E-9</c:v>
                </c:pt>
                <c:pt idx="1427">
                  <c:v>5.4715998299999928E-9</c:v>
                </c:pt>
                <c:pt idx="1428">
                  <c:v>6.446615230000009E-9</c:v>
                </c:pt>
                <c:pt idx="1429">
                  <c:v>5.3203209799999892E-9</c:v>
                </c:pt>
                <c:pt idx="1430">
                  <c:v>6.3718970900000103E-9</c:v>
                </c:pt>
                <c:pt idx="1431">
                  <c:v>5.6310052199999932E-9</c:v>
                </c:pt>
                <c:pt idx="1432">
                  <c:v>6.4482107100000083E-9</c:v>
                </c:pt>
                <c:pt idx="1433">
                  <c:v>5.6638846399999926E-9</c:v>
                </c:pt>
                <c:pt idx="1434">
                  <c:v>6.597423440000008E-9</c:v>
                </c:pt>
                <c:pt idx="1435">
                  <c:v>6.2055998799999963E-9</c:v>
                </c:pt>
                <c:pt idx="1436">
                  <c:v>6.5280084000000016E-9</c:v>
                </c:pt>
                <c:pt idx="1437">
                  <c:v>6.1696035599999967E-9</c:v>
                </c:pt>
                <c:pt idx="1438">
                  <c:v>6.4905373400000033E-9</c:v>
                </c:pt>
                <c:pt idx="1439">
                  <c:v>6.4569147399999998E-9</c:v>
                </c:pt>
                <c:pt idx="1440">
                  <c:v>7.4459054300000092E-9</c:v>
                </c:pt>
                <c:pt idx="1441">
                  <c:v>6.3570979999999902E-9</c:v>
                </c:pt>
                <c:pt idx="1442">
                  <c:v>8.1104819400000168E-9</c:v>
                </c:pt>
                <c:pt idx="1443">
                  <c:v>6.1855735499999823E-9</c:v>
                </c:pt>
                <c:pt idx="1444">
                  <c:v>7.2749796800000102E-9</c:v>
                </c:pt>
                <c:pt idx="1445">
                  <c:v>6.319339089999991E-9</c:v>
                </c:pt>
                <c:pt idx="1446">
                  <c:v>5.3491937999999911E-9</c:v>
                </c:pt>
                <c:pt idx="1447">
                  <c:v>6.3359339400000093E-9</c:v>
                </c:pt>
                <c:pt idx="1448">
                  <c:v>5.4726863399999916E-9</c:v>
                </c:pt>
                <c:pt idx="1449">
                  <c:v>6.5206315900000094E-9</c:v>
                </c:pt>
                <c:pt idx="1450">
                  <c:v>5.8948656899999938E-9</c:v>
                </c:pt>
                <c:pt idx="1451">
                  <c:v>6.4508609500000046E-9</c:v>
                </c:pt>
                <c:pt idx="1452">
                  <c:v>6.4198525999999999E-9</c:v>
                </c:pt>
                <c:pt idx="1453">
                  <c:v>6.4930726599999996E-9</c:v>
                </c:pt>
                <c:pt idx="1454">
                  <c:v>6.1692286599999971E-9</c:v>
                </c:pt>
                <c:pt idx="1455">
                  <c:v>7.3166220500000097E-9</c:v>
                </c:pt>
                <c:pt idx="1456">
                  <c:v>6.1775729499999904E-9</c:v>
                </c:pt>
                <c:pt idx="1457">
                  <c:v>5.2274309899999914E-9</c:v>
                </c:pt>
                <c:pt idx="1458">
                  <c:v>6.1214319300000088E-9</c:v>
                </c:pt>
                <c:pt idx="1459">
                  <c:v>5.3474036499999929E-9</c:v>
                </c:pt>
                <c:pt idx="1460">
                  <c:v>6.4086821100000099E-9</c:v>
                </c:pt>
                <c:pt idx="1461">
                  <c:v>6.0639729999999969E-9</c:v>
                </c:pt>
                <c:pt idx="1462">
                  <c:v>6.9492713200000066E-9</c:v>
                </c:pt>
                <c:pt idx="1463">
                  <c:v>6.138834919999993E-9</c:v>
                </c:pt>
                <c:pt idx="1464">
                  <c:v>8.1547832800000182E-9</c:v>
                </c:pt>
                <c:pt idx="1465">
                  <c:v>6.292375729999983E-9</c:v>
                </c:pt>
                <c:pt idx="1466">
                  <c:v>7.3176961200000093E-9</c:v>
                </c:pt>
                <c:pt idx="1467">
                  <c:v>6.4285696299999922E-9</c:v>
                </c:pt>
                <c:pt idx="1468">
                  <c:v>6.5675157100000006E-9</c:v>
                </c:pt>
                <c:pt idx="1469">
                  <c:v>6.3844987599999986E-9</c:v>
                </c:pt>
                <c:pt idx="1470">
                  <c:v>6.2033568899999983E-9</c:v>
                </c:pt>
                <c:pt idx="1471">
                  <c:v>6.2369899800000003E-9</c:v>
                </c:pt>
                <c:pt idx="1472">
                  <c:v>5.5658260499999934E-9</c:v>
                </c:pt>
                <c:pt idx="1473">
                  <c:v>6.3020677000000066E-9</c:v>
                </c:pt>
                <c:pt idx="1474">
                  <c:v>5.3797105499999913E-9</c:v>
                </c:pt>
                <c:pt idx="1475">
                  <c:v>6.1932337200000076E-9</c:v>
                </c:pt>
                <c:pt idx="1476">
                  <c:v>5.4401934299999927E-9</c:v>
                </c:pt>
                <c:pt idx="1477">
                  <c:v>6.336864040000008E-9</c:v>
                </c:pt>
                <c:pt idx="1478">
                  <c:v>5.1995799899999889E-9</c:v>
                </c:pt>
                <c:pt idx="1479">
                  <c:v>6.3706886500000112E-9</c:v>
                </c:pt>
                <c:pt idx="1480">
                  <c:v>5.1999463499999889E-9</c:v>
                </c:pt>
                <c:pt idx="1481">
                  <c:v>6.2625034300000104E-9</c:v>
                </c:pt>
                <c:pt idx="1482">
                  <c:v>5.2285050599999902E-9</c:v>
                </c:pt>
                <c:pt idx="1483">
                  <c:v>6.2986567800000107E-9</c:v>
                </c:pt>
                <c:pt idx="1484">
                  <c:v>6.062873909999998E-9</c:v>
                </c:pt>
                <c:pt idx="1485">
                  <c:v>6.2712272500000017E-9</c:v>
                </c:pt>
                <c:pt idx="1486">
                  <c:v>6.0280736099999979E-9</c:v>
                </c:pt>
                <c:pt idx="1487">
                  <c:v>6.2352304800000019E-9</c:v>
                </c:pt>
                <c:pt idx="1488">
                  <c:v>5.4715998299999928E-9</c:v>
                </c:pt>
                <c:pt idx="1489">
                  <c:v>6.1941691900000069E-9</c:v>
                </c:pt>
                <c:pt idx="1490">
                  <c:v>4.8004534499999874E-9</c:v>
                </c:pt>
                <c:pt idx="1491">
                  <c:v>5.6795067200000081E-9</c:v>
                </c:pt>
                <c:pt idx="1492">
                  <c:v>4.2800223399999867E-9</c:v>
                </c:pt>
                <c:pt idx="1493">
                  <c:v>5.004411230000007E-9</c:v>
                </c:pt>
                <c:pt idx="1494">
                  <c:v>4.297636499999994E-9</c:v>
                </c:pt>
                <c:pt idx="1495">
                  <c:v>4.863882470000005E-9</c:v>
                </c:pt>
                <c:pt idx="1496">
                  <c:v>4.2475936499999948E-9</c:v>
                </c:pt>
                <c:pt idx="1497">
                  <c:v>5.1490528800000084E-9</c:v>
                </c:pt>
                <c:pt idx="1498">
                  <c:v>4.1785892799999907E-9</c:v>
                </c:pt>
                <c:pt idx="1499">
                  <c:v>3.136505149999991E-9</c:v>
                </c:pt>
                <c:pt idx="1500">
                  <c:v>3.8607005800000056E-9</c:v>
                </c:pt>
                <c:pt idx="1501">
                  <c:v>3.0980732599999928E-9</c:v>
                </c:pt>
                <c:pt idx="1502">
                  <c:v>3.9270489400000077E-9</c:v>
                </c:pt>
                <c:pt idx="1503">
                  <c:v>2.9110291999999911E-9</c:v>
                </c:pt>
                <c:pt idx="1504">
                  <c:v>3.902788700000009E-9</c:v>
                </c:pt>
                <c:pt idx="1505">
                  <c:v>2.8943207899999901E-9</c:v>
                </c:pt>
                <c:pt idx="1506">
                  <c:v>3.8582801100000086E-9</c:v>
                </c:pt>
                <c:pt idx="1507">
                  <c:v>2.861189029999991E-9</c:v>
                </c:pt>
                <c:pt idx="1508">
                  <c:v>3.7707804700000086E-9</c:v>
                </c:pt>
                <c:pt idx="1509">
                  <c:v>2.71780297999999E-9</c:v>
                </c:pt>
                <c:pt idx="1510">
                  <c:v>3.663165500000008E-9</c:v>
                </c:pt>
                <c:pt idx="1511">
                  <c:v>3.3338519499999969E-9</c:v>
                </c:pt>
                <c:pt idx="1512">
                  <c:v>3.5866310900000018E-9</c:v>
                </c:pt>
                <c:pt idx="1513">
                  <c:v>3.1665474099999961E-9</c:v>
                </c:pt>
                <c:pt idx="1514">
                  <c:v>3.5040665900000031E-9</c:v>
                </c:pt>
                <c:pt idx="1515">
                  <c:v>3.1657304099999971E-9</c:v>
                </c:pt>
                <c:pt idx="1516">
                  <c:v>3.4643180900000032E-9</c:v>
                </c:pt>
                <c:pt idx="1517">
                  <c:v>3.024426169999996E-9</c:v>
                </c:pt>
                <c:pt idx="1518">
                  <c:v>3.7940745800000067E-9</c:v>
                </c:pt>
                <c:pt idx="1519">
                  <c:v>2.9765834699999922E-9</c:v>
                </c:pt>
                <c:pt idx="1520">
                  <c:v>3.7291154600000067E-9</c:v>
                </c:pt>
                <c:pt idx="1521">
                  <c:v>2.892559689999992E-9</c:v>
                </c:pt>
                <c:pt idx="1522">
                  <c:v>3.2882222700000042E-9</c:v>
                </c:pt>
                <c:pt idx="1523">
                  <c:v>2.9546199599999968E-9</c:v>
                </c:pt>
                <c:pt idx="1524">
                  <c:v>3.053883880000001E-9</c:v>
                </c:pt>
                <c:pt idx="1525">
                  <c:v>2.7260231999999969E-9</c:v>
                </c:pt>
                <c:pt idx="1526">
                  <c:v>3.1941330600000041E-9</c:v>
                </c:pt>
                <c:pt idx="1527">
                  <c:v>2.1003919899999901E-9</c:v>
                </c:pt>
                <c:pt idx="1528">
                  <c:v>3.010645440000008E-9</c:v>
                </c:pt>
                <c:pt idx="1529">
                  <c:v>1.800860059999989E-9</c:v>
                </c:pt>
                <c:pt idx="1530">
                  <c:v>2.84039328000001E-9</c:v>
                </c:pt>
                <c:pt idx="1531">
                  <c:v>2.0614999299999928E-9</c:v>
                </c:pt>
                <c:pt idx="1532">
                  <c:v>2.731571050000006E-9</c:v>
                </c:pt>
                <c:pt idx="1533">
                  <c:v>1.8921967099999919E-9</c:v>
                </c:pt>
                <c:pt idx="1534">
                  <c:v>2.6228018100000071E-9</c:v>
                </c:pt>
                <c:pt idx="1535">
                  <c:v>1.727031599999992E-9</c:v>
                </c:pt>
                <c:pt idx="1536">
                  <c:v>2.4057342600000059E-9</c:v>
                </c:pt>
                <c:pt idx="1537">
                  <c:v>1.825630809999995E-9</c:v>
                </c:pt>
                <c:pt idx="1538">
                  <c:v>2.592355410000007E-9</c:v>
                </c:pt>
                <c:pt idx="1539">
                  <c:v>1.746424589999992E-9</c:v>
                </c:pt>
                <c:pt idx="1540">
                  <c:v>2.4898713300000072E-9</c:v>
                </c:pt>
                <c:pt idx="1541">
                  <c:v>2.215938729999998E-9</c:v>
                </c:pt>
                <c:pt idx="1542">
                  <c:v>2.5232550700000029E-9</c:v>
                </c:pt>
                <c:pt idx="1543">
                  <c:v>2.2415976699999971E-9</c:v>
                </c:pt>
                <c:pt idx="1544">
                  <c:v>2.4806888800000021E-9</c:v>
                </c:pt>
                <c:pt idx="1545">
                  <c:v>2.0695575299999959E-9</c:v>
                </c:pt>
                <c:pt idx="1546">
                  <c:v>2.5800364500000052E-9</c:v>
                </c:pt>
                <c:pt idx="1547">
                  <c:v>2.242186139999997E-9</c:v>
                </c:pt>
                <c:pt idx="1548">
                  <c:v>2.5524727900000031E-9</c:v>
                </c:pt>
                <c:pt idx="1549">
                  <c:v>2.082087379999996E-9</c:v>
                </c:pt>
                <c:pt idx="1550">
                  <c:v>1.771164319999997E-9</c:v>
                </c:pt>
                <c:pt idx="1551">
                  <c:v>2.1221138200000032E-9</c:v>
                </c:pt>
                <c:pt idx="1552">
                  <c:v>1.3113922299999929E-9</c:v>
                </c:pt>
                <c:pt idx="1553">
                  <c:v>2.1664836300000078E-9</c:v>
                </c:pt>
                <c:pt idx="1554">
                  <c:v>1.3495598399999929E-9</c:v>
                </c:pt>
                <c:pt idx="1555">
                  <c:v>2.255409760000009E-9</c:v>
                </c:pt>
                <c:pt idx="1556">
                  <c:v>1.4291315199999921E-9</c:v>
                </c:pt>
                <c:pt idx="1557">
                  <c:v>2.2562044800000081E-9</c:v>
                </c:pt>
                <c:pt idx="1558">
                  <c:v>2.043967059999998E-9</c:v>
                </c:pt>
                <c:pt idx="1559">
                  <c:v>2.2113814300000019E-9</c:v>
                </c:pt>
                <c:pt idx="1560">
                  <c:v>2.0203132899999979E-9</c:v>
                </c:pt>
                <c:pt idx="1561">
                  <c:v>2.2237959500000021E-9</c:v>
                </c:pt>
                <c:pt idx="1562">
                  <c:v>1.8870712199999969E-9</c:v>
                </c:pt>
                <c:pt idx="1563">
                  <c:v>2.005549680000001E-9</c:v>
                </c:pt>
                <c:pt idx="1564">
                  <c:v>1.9283175599999989E-9</c:v>
                </c:pt>
                <c:pt idx="1565">
                  <c:v>1.3858554099999951E-9</c:v>
                </c:pt>
                <c:pt idx="1566">
                  <c:v>1.815307830000004E-9</c:v>
                </c:pt>
                <c:pt idx="1567">
                  <c:v>1.525273019999997E-9</c:v>
                </c:pt>
                <c:pt idx="1568">
                  <c:v>1.8271269300000029E-9</c:v>
                </c:pt>
                <c:pt idx="1569">
                  <c:v>2.0630282600000018E-9</c:v>
                </c:pt>
                <c:pt idx="1570">
                  <c:v>1.8641199299999978E-9</c:v>
                </c:pt>
                <c:pt idx="1571">
                  <c:v>1.93788734E-9</c:v>
                </c:pt>
                <c:pt idx="1572">
                  <c:v>1.831290469999999E-9</c:v>
                </c:pt>
                <c:pt idx="1573">
                  <c:v>2.005015250000002E-9</c:v>
                </c:pt>
                <c:pt idx="1574">
                  <c:v>1.7306155499999979E-9</c:v>
                </c:pt>
                <c:pt idx="1575">
                  <c:v>1.047985079999994E-9</c:v>
                </c:pt>
                <c:pt idx="1576">
                  <c:v>1.691672740000006E-9</c:v>
                </c:pt>
                <c:pt idx="1577">
                  <c:v>9.7889415999999342E-10</c:v>
                </c:pt>
                <c:pt idx="1578">
                  <c:v>1.6717322400000071E-9</c:v>
                </c:pt>
                <c:pt idx="1579">
                  <c:v>1.0356970299999941E-9</c:v>
                </c:pt>
                <c:pt idx="1580">
                  <c:v>1.780952550000007E-9</c:v>
                </c:pt>
                <c:pt idx="1581">
                  <c:v>1.060527719999993E-9</c:v>
                </c:pt>
                <c:pt idx="1582">
                  <c:v>1.721079480000006E-9</c:v>
                </c:pt>
                <c:pt idx="1583">
                  <c:v>1.030338329999994E-9</c:v>
                </c:pt>
                <c:pt idx="1584">
                  <c:v>1.6722488900000059E-9</c:v>
                </c:pt>
                <c:pt idx="1585">
                  <c:v>1.472699859999998E-9</c:v>
                </c:pt>
                <c:pt idx="1586">
                  <c:v>1.715435100000002E-9</c:v>
                </c:pt>
                <c:pt idx="1587">
                  <c:v>1.5593594999999981E-9</c:v>
                </c:pt>
                <c:pt idx="1588">
                  <c:v>1.6775935400000011E-9</c:v>
                </c:pt>
                <c:pt idx="1589">
                  <c:v>1.5152134299999989E-9</c:v>
                </c:pt>
                <c:pt idx="1590">
                  <c:v>1.677151570000002E-9</c:v>
                </c:pt>
                <c:pt idx="1591">
                  <c:v>1.472699859999998E-9</c:v>
                </c:pt>
                <c:pt idx="1592">
                  <c:v>1.5480350100000011E-9</c:v>
                </c:pt>
                <c:pt idx="1593">
                  <c:v>1.52256418E-9</c:v>
                </c:pt>
                <c:pt idx="1594">
                  <c:v>1.4217080699999991E-9</c:v>
                </c:pt>
                <c:pt idx="1595">
                  <c:v>1.486977450000001E-9</c:v>
                </c:pt>
                <c:pt idx="1596">
                  <c:v>1.2902439699999979E-9</c:v>
                </c:pt>
                <c:pt idx="1597">
                  <c:v>1.572920540000003E-9</c:v>
                </c:pt>
                <c:pt idx="1598">
                  <c:v>8.2977852999999314E-10</c:v>
                </c:pt>
                <c:pt idx="1599">
                  <c:v>1.5863250000000069E-9</c:v>
                </c:pt>
                <c:pt idx="1600">
                  <c:v>8.6832448999999328E-10</c:v>
                </c:pt>
                <c:pt idx="1601">
                  <c:v>1.5070353300000061E-9</c:v>
                </c:pt>
                <c:pt idx="1602">
                  <c:v>1.4379071799999991E-9</c:v>
                </c:pt>
                <c:pt idx="1603">
                  <c:v>1.5477002600000011E-9</c:v>
                </c:pt>
                <c:pt idx="1604">
                  <c:v>1.2126011199999971E-9</c:v>
                </c:pt>
                <c:pt idx="1605">
                  <c:v>1.5721300900000029E-9</c:v>
                </c:pt>
                <c:pt idx="1606">
                  <c:v>1.2765259299999969E-9</c:v>
                </c:pt>
                <c:pt idx="1607">
                  <c:v>1.773231240000005E-9</c:v>
                </c:pt>
                <c:pt idx="1608">
                  <c:v>1.221806929999995E-9</c:v>
                </c:pt>
                <c:pt idx="1609">
                  <c:v>1.655152990000004E-9</c:v>
                </c:pt>
                <c:pt idx="1610">
                  <c:v>1.306731199999997E-9</c:v>
                </c:pt>
                <c:pt idx="1611">
                  <c:v>1.675047630000003E-9</c:v>
                </c:pt>
                <c:pt idx="1612">
                  <c:v>1.4895585699999979E-9</c:v>
                </c:pt>
                <c:pt idx="1613">
                  <c:v>1.6297377400000011E-9</c:v>
                </c:pt>
                <c:pt idx="1614">
                  <c:v>1.5408394599999991E-9</c:v>
                </c:pt>
                <c:pt idx="1615">
                  <c:v>1.6302605400000011E-9</c:v>
                </c:pt>
                <c:pt idx="1616">
                  <c:v>1.480628649999999E-9</c:v>
                </c:pt>
                <c:pt idx="1617">
                  <c:v>1.8162950700000031E-9</c:v>
                </c:pt>
                <c:pt idx="1618">
                  <c:v>1.5782350499999979E-9</c:v>
                </c:pt>
                <c:pt idx="1619">
                  <c:v>1.291125459999997E-9</c:v>
                </c:pt>
                <c:pt idx="1620">
                  <c:v>1.519958510000002E-9</c:v>
                </c:pt>
                <c:pt idx="1621">
                  <c:v>1.7061905100000019E-9</c:v>
                </c:pt>
                <c:pt idx="1622">
                  <c:v>1.481397399999998E-9</c:v>
                </c:pt>
                <c:pt idx="1623">
                  <c:v>1.837155360000003E-9</c:v>
                </c:pt>
                <c:pt idx="1624">
                  <c:v>1.5341838499999971E-9</c:v>
                </c:pt>
                <c:pt idx="1625">
                  <c:v>1.677326830000001E-9</c:v>
                </c:pt>
                <c:pt idx="1626">
                  <c:v>1.472699859999998E-9</c:v>
                </c:pt>
                <c:pt idx="1627">
                  <c:v>1.6671825000000021E-9</c:v>
                </c:pt>
                <c:pt idx="1628">
                  <c:v>1.3521650499999971E-9</c:v>
                </c:pt>
                <c:pt idx="1629">
                  <c:v>1.714218550000004E-9</c:v>
                </c:pt>
                <c:pt idx="1630">
                  <c:v>1.102692299999994E-9</c:v>
                </c:pt>
                <c:pt idx="1631">
                  <c:v>1.7313877700000059E-9</c:v>
                </c:pt>
                <c:pt idx="1632">
                  <c:v>9.6282107999999281E-10</c:v>
                </c:pt>
                <c:pt idx="1633">
                  <c:v>1.7200976700000071E-9</c:v>
                </c:pt>
                <c:pt idx="1634">
                  <c:v>1.4237633399999969E-9</c:v>
                </c:pt>
                <c:pt idx="1635">
                  <c:v>1.724754660000003E-9</c:v>
                </c:pt>
                <c:pt idx="1636">
                  <c:v>1.473190079999998E-9</c:v>
                </c:pt>
                <c:pt idx="1637">
                  <c:v>1.765097460000003E-9</c:v>
                </c:pt>
                <c:pt idx="1638">
                  <c:v>1.2857271699999959E-9</c:v>
                </c:pt>
                <c:pt idx="1639">
                  <c:v>1.8669171800000061E-9</c:v>
                </c:pt>
                <c:pt idx="1640">
                  <c:v>1.279496339999994E-9</c:v>
                </c:pt>
                <c:pt idx="1641">
                  <c:v>1.8246389700000049E-9</c:v>
                </c:pt>
                <c:pt idx="1642">
                  <c:v>1.1615362399999939E-9</c:v>
                </c:pt>
                <c:pt idx="1643">
                  <c:v>1.8234517600000059E-9</c:v>
                </c:pt>
                <c:pt idx="1644">
                  <c:v>1.0730173699999929E-9</c:v>
                </c:pt>
                <c:pt idx="1645">
                  <c:v>1.750998450000006E-9</c:v>
                </c:pt>
                <c:pt idx="1646">
                  <c:v>1.516004629999998E-9</c:v>
                </c:pt>
                <c:pt idx="1647">
                  <c:v>1.7061031300000021E-9</c:v>
                </c:pt>
                <c:pt idx="1648">
                  <c:v>1.4729922999999979E-9</c:v>
                </c:pt>
                <c:pt idx="1649">
                  <c:v>1.837070460000003E-9</c:v>
                </c:pt>
                <c:pt idx="1650">
                  <c:v>1.3011378499999951E-9</c:v>
                </c:pt>
                <c:pt idx="1651">
                  <c:v>1.845841880000005E-9</c:v>
                </c:pt>
                <c:pt idx="1652">
                  <c:v>1.2865604399999951E-9</c:v>
                </c:pt>
                <c:pt idx="1653">
                  <c:v>1.965507320000006E-9</c:v>
                </c:pt>
                <c:pt idx="1654">
                  <c:v>1.3323325599999939E-9</c:v>
                </c:pt>
                <c:pt idx="1655">
                  <c:v>1.856724800000005E-9</c:v>
                </c:pt>
                <c:pt idx="1656">
                  <c:v>1.7589656299999989E-9</c:v>
                </c:pt>
                <c:pt idx="1657">
                  <c:v>1.9148756300000022E-9</c:v>
                </c:pt>
                <c:pt idx="1658">
                  <c:v>1.749519279999999E-9</c:v>
                </c:pt>
                <c:pt idx="1659">
                  <c:v>1.9257280800000019E-9</c:v>
                </c:pt>
                <c:pt idx="1660">
                  <c:v>1.779771459999999E-9</c:v>
                </c:pt>
                <c:pt idx="1661">
                  <c:v>1.465338019999997E-9</c:v>
                </c:pt>
                <c:pt idx="1662">
                  <c:v>1.7449764400000031E-9</c:v>
                </c:pt>
                <c:pt idx="1663">
                  <c:v>1.5865223999999989E-9</c:v>
                </c:pt>
                <c:pt idx="1664">
                  <c:v>1.746203600000002E-9</c:v>
                </c:pt>
                <c:pt idx="1665">
                  <c:v>1.187341529999995E-9</c:v>
                </c:pt>
                <c:pt idx="1666">
                  <c:v>1.8029802400000059E-9</c:v>
                </c:pt>
                <c:pt idx="1667">
                  <c:v>1.187955759999994E-9</c:v>
                </c:pt>
                <c:pt idx="1668">
                  <c:v>1.8873955600000062E-9</c:v>
                </c:pt>
                <c:pt idx="1669">
                  <c:v>1.092032969999993E-9</c:v>
                </c:pt>
                <c:pt idx="1670">
                  <c:v>1.8864180300000069E-9</c:v>
                </c:pt>
                <c:pt idx="1671">
                  <c:v>1.1687797499999931E-9</c:v>
                </c:pt>
                <c:pt idx="1672">
                  <c:v>1.844499500000006E-9</c:v>
                </c:pt>
                <c:pt idx="1673">
                  <c:v>1.2576959999999941E-9</c:v>
                </c:pt>
                <c:pt idx="1674">
                  <c:v>1.783177530000005E-9</c:v>
                </c:pt>
                <c:pt idx="1675">
                  <c:v>1.3844656199999961E-9</c:v>
                </c:pt>
                <c:pt idx="1676">
                  <c:v>1.9111002300000051E-9</c:v>
                </c:pt>
                <c:pt idx="1677">
                  <c:v>1.450150209999996E-9</c:v>
                </c:pt>
                <c:pt idx="1678">
                  <c:v>1.9897637800000048E-9</c:v>
                </c:pt>
                <c:pt idx="1679">
                  <c:v>1.4345576799999951E-9</c:v>
                </c:pt>
                <c:pt idx="1680">
                  <c:v>1.9446354900000049E-9</c:v>
                </c:pt>
                <c:pt idx="1681">
                  <c:v>1.3245728799999939E-9</c:v>
                </c:pt>
                <c:pt idx="1682">
                  <c:v>2.0345031900000069E-9</c:v>
                </c:pt>
                <c:pt idx="1683">
                  <c:v>1.842781659999998E-9</c:v>
                </c:pt>
                <c:pt idx="1684">
                  <c:v>1.9937171000000012E-9</c:v>
                </c:pt>
                <c:pt idx="1685">
                  <c:v>1.811116059999998E-9</c:v>
                </c:pt>
                <c:pt idx="1686">
                  <c:v>1.9820644600000022E-9</c:v>
                </c:pt>
                <c:pt idx="1687">
                  <c:v>1.7601828599999981E-9</c:v>
                </c:pt>
                <c:pt idx="1688">
                  <c:v>1.481896159999998E-9</c:v>
                </c:pt>
                <c:pt idx="1689">
                  <c:v>1.765182360000003E-9</c:v>
                </c:pt>
                <c:pt idx="1690">
                  <c:v>1.368617889999996E-9</c:v>
                </c:pt>
                <c:pt idx="1691">
                  <c:v>1.846530840000004E-9</c:v>
                </c:pt>
                <c:pt idx="1692">
                  <c:v>1.4009183099999959E-9</c:v>
                </c:pt>
                <c:pt idx="1693">
                  <c:v>1.8363279600000039E-9</c:v>
                </c:pt>
                <c:pt idx="1694">
                  <c:v>1.181556739999994E-9</c:v>
                </c:pt>
                <c:pt idx="1695">
                  <c:v>1.8446339900000061E-9</c:v>
                </c:pt>
                <c:pt idx="1696">
                  <c:v>1.0611562499999931E-9</c:v>
                </c:pt>
                <c:pt idx="1697">
                  <c:v>1.8969381300000079E-9</c:v>
                </c:pt>
                <c:pt idx="1698">
                  <c:v>1.079858419999992E-9</c:v>
                </c:pt>
                <c:pt idx="1699">
                  <c:v>1.9189649400000081E-9</c:v>
                </c:pt>
                <c:pt idx="1700">
                  <c:v>1.700536809999998E-9</c:v>
                </c:pt>
                <c:pt idx="1701">
                  <c:v>1.892561200000002E-9</c:v>
                </c:pt>
                <c:pt idx="1702">
                  <c:v>1.661936369999998E-9</c:v>
                </c:pt>
                <c:pt idx="1703">
                  <c:v>2.0263146800000029E-9</c:v>
                </c:pt>
                <c:pt idx="1704">
                  <c:v>1.5713836799999959E-9</c:v>
                </c:pt>
                <c:pt idx="1705">
                  <c:v>2.1815518900000059E-9</c:v>
                </c:pt>
                <c:pt idx="1706">
                  <c:v>1.428362699999993E-9</c:v>
                </c:pt>
                <c:pt idx="1707">
                  <c:v>2.2821662400000078E-9</c:v>
                </c:pt>
                <c:pt idx="1708">
                  <c:v>1.2131500399999899E-9</c:v>
                </c:pt>
                <c:pt idx="1709">
                  <c:v>2.177907020000009E-9</c:v>
                </c:pt>
                <c:pt idx="1710">
                  <c:v>1.6838935799999949E-9</c:v>
                </c:pt>
                <c:pt idx="1711">
                  <c:v>2.073319000000003E-9</c:v>
                </c:pt>
                <c:pt idx="1712">
                  <c:v>1.4111587399999941E-9</c:v>
                </c:pt>
                <c:pt idx="1713">
                  <c:v>1.966743070000005E-9</c:v>
                </c:pt>
                <c:pt idx="1714">
                  <c:v>1.1498715999999929E-9</c:v>
                </c:pt>
                <c:pt idx="1715">
                  <c:v>1.998128820000008E-9</c:v>
                </c:pt>
                <c:pt idx="1716">
                  <c:v>1.6442519099999969E-9</c:v>
                </c:pt>
                <c:pt idx="1717">
                  <c:v>1.9917152800000032E-9</c:v>
                </c:pt>
                <c:pt idx="1718">
                  <c:v>2.4222965200000041E-9</c:v>
                </c:pt>
                <c:pt idx="1719">
                  <c:v>1.857151109999995E-9</c:v>
                </c:pt>
                <c:pt idx="1720">
                  <c:v>1.525589999999997E-9</c:v>
                </c:pt>
                <c:pt idx="1721">
                  <c:v>1.9234727400000041E-9</c:v>
                </c:pt>
                <c:pt idx="1722">
                  <c:v>2.274216070000003E-9</c:v>
                </c:pt>
                <c:pt idx="1723">
                  <c:v>1.8556621899999961E-9</c:v>
                </c:pt>
                <c:pt idx="1724">
                  <c:v>2.5778966400000069E-9</c:v>
                </c:pt>
                <c:pt idx="1725">
                  <c:v>1.559181179999991E-9</c:v>
                </c:pt>
                <c:pt idx="1726">
                  <c:v>2.487981490000008E-9</c:v>
                </c:pt>
                <c:pt idx="1727">
                  <c:v>2.0231570199999949E-9</c:v>
                </c:pt>
                <c:pt idx="1728">
                  <c:v>2.4643748600000041E-9</c:v>
                </c:pt>
                <c:pt idx="1729">
                  <c:v>1.5231141899999911E-9</c:v>
                </c:pt>
                <c:pt idx="1730">
                  <c:v>2.2187479000000072E-9</c:v>
                </c:pt>
                <c:pt idx="1731">
                  <c:v>1.952605259999997E-9</c:v>
                </c:pt>
                <c:pt idx="1732">
                  <c:v>2.3536828300000038E-9</c:v>
                </c:pt>
                <c:pt idx="1733">
                  <c:v>2.7977615600000041E-9</c:v>
                </c:pt>
                <c:pt idx="1734">
                  <c:v>2.402866729999996E-9</c:v>
                </c:pt>
                <c:pt idx="1735">
                  <c:v>2.782248120000004E-9</c:v>
                </c:pt>
                <c:pt idx="1736">
                  <c:v>2.5003545299999972E-9</c:v>
                </c:pt>
                <c:pt idx="1737">
                  <c:v>2.913227410000003E-9</c:v>
                </c:pt>
                <c:pt idx="1738">
                  <c:v>2.0044836499999909E-9</c:v>
                </c:pt>
                <c:pt idx="1739">
                  <c:v>2.7623803300000072E-9</c:v>
                </c:pt>
                <c:pt idx="1740">
                  <c:v>1.8500655699999921E-9</c:v>
                </c:pt>
                <c:pt idx="1741">
                  <c:v>2.857209950000009E-9</c:v>
                </c:pt>
                <c:pt idx="1742">
                  <c:v>2.2836155899999951E-9</c:v>
                </c:pt>
                <c:pt idx="1743">
                  <c:v>2.861579410000005E-9</c:v>
                </c:pt>
                <c:pt idx="1744">
                  <c:v>1.970164759999992E-9</c:v>
                </c:pt>
                <c:pt idx="1745">
                  <c:v>2.825918470000008E-9</c:v>
                </c:pt>
                <c:pt idx="1746">
                  <c:v>2.322567589999995E-9</c:v>
                </c:pt>
                <c:pt idx="1747">
                  <c:v>3.047545740000007E-9</c:v>
                </c:pt>
                <c:pt idx="1748">
                  <c:v>3.6250224000000049E-9</c:v>
                </c:pt>
                <c:pt idx="1749">
                  <c:v>3.0433199499999948E-9</c:v>
                </c:pt>
                <c:pt idx="1750">
                  <c:v>3.2339514900000019E-9</c:v>
                </c:pt>
                <c:pt idx="1751">
                  <c:v>2.9540562799999971E-9</c:v>
                </c:pt>
                <c:pt idx="1752">
                  <c:v>3.1964181400000021E-9</c:v>
                </c:pt>
                <c:pt idx="1753">
                  <c:v>2.5766809899999949E-9</c:v>
                </c:pt>
                <c:pt idx="1754">
                  <c:v>3.4386953000000081E-9</c:v>
                </c:pt>
                <c:pt idx="1755">
                  <c:v>2.328695709999989E-9</c:v>
                </c:pt>
                <c:pt idx="1756">
                  <c:v>3.3013718400000092E-9</c:v>
                </c:pt>
                <c:pt idx="1757">
                  <c:v>3.669207880000003E-9</c:v>
                </c:pt>
                <c:pt idx="1758">
                  <c:v>3.391285809999997E-9</c:v>
                </c:pt>
                <c:pt idx="1759">
                  <c:v>2.4362283199999921E-9</c:v>
                </c:pt>
                <c:pt idx="1760">
                  <c:v>3.437257440000009E-9</c:v>
                </c:pt>
                <c:pt idx="1761">
                  <c:v>2.608633059999992E-9</c:v>
                </c:pt>
                <c:pt idx="1762">
                  <c:v>3.5184919200000081E-9</c:v>
                </c:pt>
                <c:pt idx="1763">
                  <c:v>4.2100730300000064E-9</c:v>
                </c:pt>
                <c:pt idx="1764">
                  <c:v>3.5346599699999942E-9</c:v>
                </c:pt>
                <c:pt idx="1765">
                  <c:v>4.3817330900000093E-9</c:v>
                </c:pt>
                <c:pt idx="1766">
                  <c:v>3.6591271799999932E-9</c:v>
                </c:pt>
                <c:pt idx="1767">
                  <c:v>3.7573076700000011E-9</c:v>
                </c:pt>
                <c:pt idx="1768">
                  <c:v>3.4115067099999971E-9</c:v>
                </c:pt>
                <c:pt idx="1769">
                  <c:v>4.0439948400000056E-9</c:v>
                </c:pt>
                <c:pt idx="1770">
                  <c:v>2.9287569199999889E-9</c:v>
                </c:pt>
                <c:pt idx="1771">
                  <c:v>4.0160725700000098E-9</c:v>
                </c:pt>
                <c:pt idx="1772">
                  <c:v>5.0884559400000096E-9</c:v>
                </c:pt>
                <c:pt idx="1773">
                  <c:v>4.0378900599999899E-9</c:v>
                </c:pt>
                <c:pt idx="1774">
                  <c:v>3.0821031299999909E-9</c:v>
                </c:pt>
                <c:pt idx="1775">
                  <c:v>4.0870733600000096E-9</c:v>
                </c:pt>
                <c:pt idx="1776">
                  <c:v>5.1183010700000103E-9</c:v>
                </c:pt>
                <c:pt idx="1777">
                  <c:v>4.0843511099999914E-9</c:v>
                </c:pt>
                <c:pt idx="1778">
                  <c:v>4.8895481500000068E-9</c:v>
                </c:pt>
                <c:pt idx="1779">
                  <c:v>3.461969219999986E-9</c:v>
                </c:pt>
                <c:pt idx="1780">
                  <c:v>4.3809300700000093E-9</c:v>
                </c:pt>
                <c:pt idx="1781">
                  <c:v>4.1947359899999984E-9</c:v>
                </c:pt>
                <c:pt idx="1782">
                  <c:v>4.4640952400000027E-9</c:v>
                </c:pt>
                <c:pt idx="1783">
                  <c:v>3.457659699999991E-9</c:v>
                </c:pt>
                <c:pt idx="1784">
                  <c:v>4.5596478400000103E-9</c:v>
                </c:pt>
                <c:pt idx="1785">
                  <c:v>5.8417994500000116E-9</c:v>
                </c:pt>
                <c:pt idx="1786">
                  <c:v>4.6891238599999887E-9</c:v>
                </c:pt>
                <c:pt idx="1787">
                  <c:v>5.0085267900000044E-9</c:v>
                </c:pt>
                <c:pt idx="1788">
                  <c:v>4.8159123899999986E-9</c:v>
                </c:pt>
                <c:pt idx="1789">
                  <c:v>4.8969494500000004E-9</c:v>
                </c:pt>
                <c:pt idx="1790">
                  <c:v>4.1522962199999929E-9</c:v>
                </c:pt>
                <c:pt idx="1791">
                  <c:v>5.0606555900000076E-9</c:v>
                </c:pt>
                <c:pt idx="1792">
                  <c:v>4.4728667099999951E-9</c:v>
                </c:pt>
                <c:pt idx="1793">
                  <c:v>5.0350663000000047E-9</c:v>
                </c:pt>
                <c:pt idx="1794">
                  <c:v>5.8132297400000069E-9</c:v>
                </c:pt>
                <c:pt idx="1795">
                  <c:v>5.0774182499999933E-9</c:v>
                </c:pt>
                <c:pt idx="1796">
                  <c:v>6.6293253000000137E-9</c:v>
                </c:pt>
                <c:pt idx="1797">
                  <c:v>4.8322444399999836E-9</c:v>
                </c:pt>
                <c:pt idx="1798">
                  <c:v>5.5515919000000071E-9</c:v>
                </c:pt>
                <c:pt idx="1799">
                  <c:v>4.9605474099999943E-9</c:v>
                </c:pt>
                <c:pt idx="1800">
                  <c:v>5.5847686700000062E-9</c:v>
                </c:pt>
                <c:pt idx="1801">
                  <c:v>4.4780789899999902E-9</c:v>
                </c:pt>
                <c:pt idx="1802">
                  <c:v>5.4851232700000092E-9</c:v>
                </c:pt>
                <c:pt idx="1803">
                  <c:v>7.0233878700000144E-9</c:v>
                </c:pt>
                <c:pt idx="1804">
                  <c:v>4.9471905899999811E-9</c:v>
                </c:pt>
                <c:pt idx="1805">
                  <c:v>5.8788132600000082E-9</c:v>
                </c:pt>
                <c:pt idx="1806">
                  <c:v>5.8549749999999996E-9</c:v>
                </c:pt>
                <c:pt idx="1807">
                  <c:v>5.9217530600000014E-9</c:v>
                </c:pt>
                <c:pt idx="1808">
                  <c:v>4.9080344299999906E-9</c:v>
                </c:pt>
                <c:pt idx="1809">
                  <c:v>5.94603267000001E-9</c:v>
                </c:pt>
                <c:pt idx="1810">
                  <c:v>6.6004308700000059E-9</c:v>
                </c:pt>
                <c:pt idx="1811">
                  <c:v>5.4133771299999876E-9</c:v>
                </c:pt>
                <c:pt idx="1812">
                  <c:v>6.48289105000001E-9</c:v>
                </c:pt>
                <c:pt idx="1813">
                  <c:v>5.4122459499999898E-9</c:v>
                </c:pt>
                <c:pt idx="1814">
                  <c:v>6.1935437500000067E-9</c:v>
                </c:pt>
                <c:pt idx="1815">
                  <c:v>7.7912266200000141E-9</c:v>
                </c:pt>
                <c:pt idx="1816">
                  <c:v>6.0778510199999843E-9</c:v>
                </c:pt>
                <c:pt idx="1817">
                  <c:v>6.9890396200000087E-9</c:v>
                </c:pt>
                <c:pt idx="1818">
                  <c:v>6.6486104299999966E-9</c:v>
                </c:pt>
                <c:pt idx="1819">
                  <c:v>6.8762637800000024E-9</c:v>
                </c:pt>
                <c:pt idx="1820">
                  <c:v>6.0341260299999922E-9</c:v>
                </c:pt>
                <c:pt idx="1821">
                  <c:v>6.7921173600000072E-9</c:v>
                </c:pt>
                <c:pt idx="1822">
                  <c:v>7.8867097200000111E-9</c:v>
                </c:pt>
                <c:pt idx="1823">
                  <c:v>7.0474106599999919E-9</c:v>
                </c:pt>
                <c:pt idx="1824">
                  <c:v>7.2011384400000007E-9</c:v>
                </c:pt>
                <c:pt idx="1825">
                  <c:v>6.2115583199999909E-9</c:v>
                </c:pt>
                <c:pt idx="1826">
                  <c:v>7.1927656800000086E-9</c:v>
                </c:pt>
                <c:pt idx="1827">
                  <c:v>9.1530591900000167E-9</c:v>
                </c:pt>
                <c:pt idx="1828">
                  <c:v>7.4730675999999836E-9</c:v>
                </c:pt>
                <c:pt idx="1829">
                  <c:v>7.6714378400000013E-9</c:v>
                </c:pt>
                <c:pt idx="1830">
                  <c:v>6.7699578499999911E-9</c:v>
                </c:pt>
                <c:pt idx="1831">
                  <c:v>7.6644871500000072E-9</c:v>
                </c:pt>
                <c:pt idx="1832">
                  <c:v>9.8634118400000185E-9</c:v>
                </c:pt>
                <c:pt idx="1833">
                  <c:v>7.4801953199999774E-9</c:v>
                </c:pt>
                <c:pt idx="1834">
                  <c:v>8.168036690000006E-9</c:v>
                </c:pt>
                <c:pt idx="1835">
                  <c:v>7.7665985899999956E-9</c:v>
                </c:pt>
                <c:pt idx="1836">
                  <c:v>8.1246466600000038E-9</c:v>
                </c:pt>
                <c:pt idx="1837">
                  <c:v>7.810494209999997E-9</c:v>
                </c:pt>
                <c:pt idx="1838">
                  <c:v>8.0789053500000028E-9</c:v>
                </c:pt>
                <c:pt idx="1839">
                  <c:v>9.0578988900000084E-9</c:v>
                </c:pt>
                <c:pt idx="1840">
                  <c:v>8.4685783399999952E-9</c:v>
                </c:pt>
                <c:pt idx="1841">
                  <c:v>8.7569430900000038E-9</c:v>
                </c:pt>
                <c:pt idx="1842">
                  <c:v>7.9514483499999927E-9</c:v>
                </c:pt>
                <c:pt idx="1843">
                  <c:v>8.8018169300000073E-9</c:v>
                </c:pt>
                <c:pt idx="1844">
                  <c:v>8.4660056299999975E-9</c:v>
                </c:pt>
                <c:pt idx="1845">
                  <c:v>9.1135321800000048E-9</c:v>
                </c:pt>
                <c:pt idx="1846">
                  <c:v>9.8217021900000064E-9</c:v>
                </c:pt>
                <c:pt idx="1847">
                  <c:v>9.3375054599999959E-9</c:v>
                </c:pt>
                <c:pt idx="1848">
                  <c:v>9.5477521700000031E-9</c:v>
                </c:pt>
                <c:pt idx="1849">
                  <c:v>8.6685458299999918E-9</c:v>
                </c:pt>
                <c:pt idx="1850">
                  <c:v>9.9297714200000114E-9</c:v>
                </c:pt>
                <c:pt idx="1851">
                  <c:v>1.04064952E-8</c:v>
                </c:pt>
                <c:pt idx="1852">
                  <c:v>1.00612655E-8</c:v>
                </c:pt>
                <c:pt idx="1853">
                  <c:v>1.034848509E-8</c:v>
                </c:pt>
                <c:pt idx="1854">
                  <c:v>1.0118151270000001E-8</c:v>
                </c:pt>
                <c:pt idx="1855">
                  <c:v>1.108198847000001E-8</c:v>
                </c:pt>
                <c:pt idx="1856">
                  <c:v>9.8414185899999883E-9</c:v>
                </c:pt>
                <c:pt idx="1857">
                  <c:v>1.082916420000001E-8</c:v>
                </c:pt>
                <c:pt idx="1858">
                  <c:v>1.0008392689999991E-8</c:v>
                </c:pt>
                <c:pt idx="1859">
                  <c:v>1.058661163000001E-8</c:v>
                </c:pt>
                <c:pt idx="1860">
                  <c:v>1.2497748440000021E-8</c:v>
                </c:pt>
                <c:pt idx="1861">
                  <c:v>1.091799647999998E-8</c:v>
                </c:pt>
                <c:pt idx="1862">
                  <c:v>1.2500841520000009E-8</c:v>
                </c:pt>
                <c:pt idx="1863">
                  <c:v>1.0980304109999991E-8</c:v>
                </c:pt>
                <c:pt idx="1864">
                  <c:v>1.154198962000001E-8</c:v>
                </c:pt>
                <c:pt idx="1865">
                  <c:v>1.0363385979999989E-8</c:v>
                </c:pt>
                <c:pt idx="1866">
                  <c:v>1.147023486000001E-8</c:v>
                </c:pt>
                <c:pt idx="1867">
                  <c:v>1.0421884549999989E-8</c:v>
                </c:pt>
                <c:pt idx="1868">
                  <c:v>1.0896938360000001E-8</c:v>
                </c:pt>
                <c:pt idx="1869">
                  <c:v>1.0595630079999999E-8</c:v>
                </c:pt>
                <c:pt idx="1870">
                  <c:v>9.5603521099999906E-9</c:v>
                </c:pt>
                <c:pt idx="1871">
                  <c:v>1.034340704000001E-8</c:v>
                </c:pt>
                <c:pt idx="1872">
                  <c:v>8.5784260499999836E-9</c:v>
                </c:pt>
                <c:pt idx="1873">
                  <c:v>7.9948527799999946E-9</c:v>
                </c:pt>
                <c:pt idx="1874">
                  <c:v>7.3767378699999943E-9</c:v>
                </c:pt>
                <c:pt idx="1875">
                  <c:v>7.7144413700000027E-9</c:v>
                </c:pt>
                <c:pt idx="1876">
                  <c:v>6.1464315699999859E-9</c:v>
                </c:pt>
                <c:pt idx="1877">
                  <c:v>7.1104303000000086E-9</c:v>
                </c:pt>
                <c:pt idx="1878">
                  <c:v>6.1754937799999913E-9</c:v>
                </c:pt>
                <c:pt idx="1879">
                  <c:v>6.4905373400000033E-9</c:v>
                </c:pt>
                <c:pt idx="1880">
                  <c:v>8.1119601100000137E-9</c:v>
                </c:pt>
                <c:pt idx="1881">
                  <c:v>6.0466230899999796E-9</c:v>
                </c:pt>
                <c:pt idx="1882">
                  <c:v>5.5007108699999951E-9</c:v>
                </c:pt>
                <c:pt idx="1883">
                  <c:v>5.4954090000000002E-9</c:v>
                </c:pt>
                <c:pt idx="1884">
                  <c:v>7.4362941000000172E-9</c:v>
                </c:pt>
                <c:pt idx="1885">
                  <c:v>5.036312269999978E-9</c:v>
                </c:pt>
                <c:pt idx="1886">
                  <c:v>6.0154587600000092E-9</c:v>
                </c:pt>
                <c:pt idx="1887">
                  <c:v>4.2110883599999838E-9</c:v>
                </c:pt>
                <c:pt idx="1888">
                  <c:v>5.1485673800000091E-9</c:v>
                </c:pt>
                <c:pt idx="1889">
                  <c:v>4.1785892799999907E-9</c:v>
                </c:pt>
                <c:pt idx="1890">
                  <c:v>4.6192588400000048E-9</c:v>
                </c:pt>
                <c:pt idx="1891">
                  <c:v>4.1260033499999953E-9</c:v>
                </c:pt>
                <c:pt idx="1892">
                  <c:v>4.5145831600000037E-9</c:v>
                </c:pt>
                <c:pt idx="1893">
                  <c:v>5.976284500000013E-9</c:v>
                </c:pt>
                <c:pt idx="1894">
                  <c:v>4.3319491799999836E-9</c:v>
                </c:pt>
                <c:pt idx="1895">
                  <c:v>5.2989074700000091E-9</c:v>
                </c:pt>
                <c:pt idx="1896">
                  <c:v>4.2519853399999903E-9</c:v>
                </c:pt>
                <c:pt idx="1897">
                  <c:v>4.5675862800000024E-9</c:v>
                </c:pt>
                <c:pt idx="1898">
                  <c:v>4.1020566099999957E-9</c:v>
                </c:pt>
                <c:pt idx="1899">
                  <c:v>4.7251710800000062E-9</c:v>
                </c:pt>
                <c:pt idx="1900">
                  <c:v>4.034213429999993E-9</c:v>
                </c:pt>
                <c:pt idx="1901">
                  <c:v>4.8060653700000066E-9</c:v>
                </c:pt>
                <c:pt idx="1902">
                  <c:v>3.601466139999989E-9</c:v>
                </c:pt>
                <c:pt idx="1903">
                  <c:v>4.2590292400000056E-9</c:v>
                </c:pt>
                <c:pt idx="1904">
                  <c:v>3.8065330099999963E-9</c:v>
                </c:pt>
                <c:pt idx="1905">
                  <c:v>3.9341649300000007E-9</c:v>
                </c:pt>
                <c:pt idx="1906">
                  <c:v>3.5520076699999961E-9</c:v>
                </c:pt>
                <c:pt idx="1907">
                  <c:v>3.8210859100000023E-9</c:v>
                </c:pt>
                <c:pt idx="1908">
                  <c:v>3.260310249999995E-9</c:v>
                </c:pt>
                <c:pt idx="1909">
                  <c:v>3.7964212400000051E-9</c:v>
                </c:pt>
                <c:pt idx="1910">
                  <c:v>2.5974015899999888E-9</c:v>
                </c:pt>
                <c:pt idx="1911">
                  <c:v>3.5587831800000092E-9</c:v>
                </c:pt>
                <c:pt idx="1912">
                  <c:v>2.3431514399999892E-9</c:v>
                </c:pt>
                <c:pt idx="1913">
                  <c:v>3.3015056200000091E-9</c:v>
                </c:pt>
                <c:pt idx="1914">
                  <c:v>3.505556920000002E-9</c:v>
                </c:pt>
                <c:pt idx="1915">
                  <c:v>3.2386528199999979E-9</c:v>
                </c:pt>
                <c:pt idx="1916">
                  <c:v>2.326580419999992E-9</c:v>
                </c:pt>
                <c:pt idx="1917">
                  <c:v>3.047545740000007E-9</c:v>
                </c:pt>
                <c:pt idx="1918">
                  <c:v>2.1471315899999922E-9</c:v>
                </c:pt>
                <c:pt idx="1919">
                  <c:v>3.028391760000008E-9</c:v>
                </c:pt>
                <c:pt idx="1920">
                  <c:v>1.9943457599999901E-9</c:v>
                </c:pt>
                <c:pt idx="1921">
                  <c:v>3.0095905800000089E-9</c:v>
                </c:pt>
                <c:pt idx="1922">
                  <c:v>2.502692839999995E-9</c:v>
                </c:pt>
                <c:pt idx="1923">
                  <c:v>2.9466715900000041E-9</c:v>
                </c:pt>
                <c:pt idx="1924">
                  <c:v>3.307709980000004E-9</c:v>
                </c:pt>
                <c:pt idx="1925">
                  <c:v>2.8883047899999959E-9</c:v>
                </c:pt>
                <c:pt idx="1926">
                  <c:v>1.9261367099999911E-9</c:v>
                </c:pt>
                <c:pt idx="1927">
                  <c:v>2.7774244000000081E-9</c:v>
                </c:pt>
                <c:pt idx="1928">
                  <c:v>1.839765149999991E-9</c:v>
                </c:pt>
                <c:pt idx="1929">
                  <c:v>2.6222673800000068E-9</c:v>
                </c:pt>
                <c:pt idx="1930">
                  <c:v>2.2299149699999969E-9</c:v>
                </c:pt>
                <c:pt idx="1931">
                  <c:v>2.6715838500000041E-9</c:v>
                </c:pt>
                <c:pt idx="1932">
                  <c:v>2.915013590000002E-9</c:v>
                </c:pt>
                <c:pt idx="1933">
                  <c:v>2.6481727399999969E-9</c:v>
                </c:pt>
                <c:pt idx="1934">
                  <c:v>2.9819837000000029E-9</c:v>
                </c:pt>
                <c:pt idx="1935">
                  <c:v>2.5023471499999959E-9</c:v>
                </c:pt>
                <c:pt idx="1936">
                  <c:v>1.735522419999993E-9</c:v>
                </c:pt>
                <c:pt idx="1937">
                  <c:v>2.3784916200000061E-9</c:v>
                </c:pt>
                <c:pt idx="1938">
                  <c:v>2.996441470000006E-9</c:v>
                </c:pt>
                <c:pt idx="1939">
                  <c:v>2.2849669899999928E-9</c:v>
                </c:pt>
                <c:pt idx="1940">
                  <c:v>2.7338129800000039E-9</c:v>
                </c:pt>
                <c:pt idx="1941">
                  <c:v>1.7777754799999911E-9</c:v>
                </c:pt>
                <c:pt idx="1942">
                  <c:v>2.4759823900000059E-9</c:v>
                </c:pt>
                <c:pt idx="1943">
                  <c:v>2.0345501399999958E-9</c:v>
                </c:pt>
                <c:pt idx="1944">
                  <c:v>2.3815135500000032E-9</c:v>
                </c:pt>
                <c:pt idx="1945">
                  <c:v>1.7742419199999939E-9</c:v>
                </c:pt>
                <c:pt idx="1946">
                  <c:v>2.311901770000005E-9</c:v>
                </c:pt>
                <c:pt idx="1947">
                  <c:v>1.4135596499999921E-9</c:v>
                </c:pt>
                <c:pt idx="1948">
                  <c:v>2.282003620000008E-9</c:v>
                </c:pt>
                <c:pt idx="1949">
                  <c:v>2.5240328000000022E-9</c:v>
                </c:pt>
                <c:pt idx="1950">
                  <c:v>2.2036519599999971E-9</c:v>
                </c:pt>
                <c:pt idx="1951">
                  <c:v>2.4243478200000021E-9</c:v>
                </c:pt>
                <c:pt idx="1952">
                  <c:v>2.0224484399999961E-9</c:v>
                </c:pt>
                <c:pt idx="1953">
                  <c:v>2.3678439200000029E-9</c:v>
                </c:pt>
                <c:pt idx="1954">
                  <c:v>1.8148771799999949E-9</c:v>
                </c:pt>
                <c:pt idx="1955">
                  <c:v>2.2217048500000039E-9</c:v>
                </c:pt>
                <c:pt idx="1956">
                  <c:v>1.4698139399999931E-9</c:v>
                </c:pt>
                <c:pt idx="1957">
                  <c:v>2.131204150000007E-9</c:v>
                </c:pt>
                <c:pt idx="1958">
                  <c:v>1.8125430599999969E-9</c:v>
                </c:pt>
                <c:pt idx="1959">
                  <c:v>2.0394131800000019E-9</c:v>
                </c:pt>
                <c:pt idx="1960">
                  <c:v>1.217530329999993E-9</c:v>
                </c:pt>
                <c:pt idx="1961">
                  <c:v>1.8876708100000058E-9</c:v>
                </c:pt>
                <c:pt idx="1962">
                  <c:v>2.0519349900000021E-9</c:v>
                </c:pt>
                <c:pt idx="1963">
                  <c:v>1.9178316399999988E-9</c:v>
                </c:pt>
                <c:pt idx="1964">
                  <c:v>2.0638908100000009E-9</c:v>
                </c:pt>
                <c:pt idx="1965">
                  <c:v>1.843018079999998E-9</c:v>
                </c:pt>
                <c:pt idx="1966">
                  <c:v>1.9823796200000011E-9</c:v>
                </c:pt>
                <c:pt idx="1967">
                  <c:v>1.579876139999996E-9</c:v>
                </c:pt>
                <c:pt idx="1968">
                  <c:v>1.848642970000002E-9</c:v>
                </c:pt>
                <c:pt idx="1969">
                  <c:v>1.1357250299999929E-9</c:v>
                </c:pt>
                <c:pt idx="1970">
                  <c:v>1.8336492400000069E-9</c:v>
                </c:pt>
                <c:pt idx="1971">
                  <c:v>1.709375239999999E-9</c:v>
                </c:pt>
                <c:pt idx="1972">
                  <c:v>1.797962770000001E-9</c:v>
                </c:pt>
                <c:pt idx="1973">
                  <c:v>1.882801220000001E-9</c:v>
                </c:pt>
                <c:pt idx="1974">
                  <c:v>1.6808524499999979E-9</c:v>
                </c:pt>
                <c:pt idx="1975">
                  <c:v>1.9031944300000021E-9</c:v>
                </c:pt>
                <c:pt idx="1976">
                  <c:v>1.5003282499999961E-9</c:v>
                </c:pt>
                <c:pt idx="1977">
                  <c:v>1.9013687500000042E-9</c:v>
                </c:pt>
                <c:pt idx="1978">
                  <c:v>9.5907049999999135E-10</c:v>
                </c:pt>
                <c:pt idx="1979">
                  <c:v>1.729918100000007E-9</c:v>
                </c:pt>
                <c:pt idx="1980">
                  <c:v>1.0304380799999939E-9</c:v>
                </c:pt>
                <c:pt idx="1981">
                  <c:v>1.6722488900000059E-9</c:v>
                </c:pt>
                <c:pt idx="1982">
                  <c:v>1.5325641699999991E-9</c:v>
                </c:pt>
                <c:pt idx="1983">
                  <c:v>1.56639436E-9</c:v>
                </c:pt>
                <c:pt idx="1984">
                  <c:v>1.9349339800000029E-9</c:v>
                </c:pt>
                <c:pt idx="1985">
                  <c:v>1.652946919999997E-9</c:v>
                </c:pt>
                <c:pt idx="1986">
                  <c:v>1.859966740000002E-9</c:v>
                </c:pt>
                <c:pt idx="1987">
                  <c:v>1.4170334899999959E-9</c:v>
                </c:pt>
                <c:pt idx="1988">
                  <c:v>1.714854300000003E-9</c:v>
                </c:pt>
                <c:pt idx="1989">
                  <c:v>9.8464370999999318E-10</c:v>
                </c:pt>
                <c:pt idx="1990">
                  <c:v>1.770268580000007E-9</c:v>
                </c:pt>
                <c:pt idx="1991">
                  <c:v>1.728330529999999E-9</c:v>
                </c:pt>
                <c:pt idx="1992">
                  <c:v>1.669754579999999E-9</c:v>
                </c:pt>
                <c:pt idx="1993">
                  <c:v>1.828595620000001E-9</c:v>
                </c:pt>
                <c:pt idx="1994">
                  <c:v>1.7889626E-9</c:v>
                </c:pt>
                <c:pt idx="1995">
                  <c:v>1.7482401299999999E-9</c:v>
                </c:pt>
                <c:pt idx="1996">
                  <c:v>1.256660339999995E-9</c:v>
                </c:pt>
                <c:pt idx="1997">
                  <c:v>1.8036804300000049E-9</c:v>
                </c:pt>
                <c:pt idx="1998">
                  <c:v>1.031152629999993E-9</c:v>
                </c:pt>
                <c:pt idx="1999">
                  <c:v>1.750577690000007E-9</c:v>
                </c:pt>
                <c:pt idx="2000">
                  <c:v>1.839943520000001E-9</c:v>
                </c:pt>
                <c:pt idx="2001">
                  <c:v>1.6900187599999989E-9</c:v>
                </c:pt>
                <c:pt idx="2002">
                  <c:v>1.0655464199999941E-9</c:v>
                </c:pt>
                <c:pt idx="2003">
                  <c:v>1.7113214600000059E-9</c:v>
                </c:pt>
                <c:pt idx="2004">
                  <c:v>2.0268978900000029E-9</c:v>
                </c:pt>
                <c:pt idx="2005">
                  <c:v>1.5360763199999959E-9</c:v>
                </c:pt>
                <c:pt idx="2006">
                  <c:v>1.9906202500000041E-9</c:v>
                </c:pt>
                <c:pt idx="2007">
                  <c:v>1.7305003599999981E-9</c:v>
                </c:pt>
                <c:pt idx="2008">
                  <c:v>1.9036846500000021E-9</c:v>
                </c:pt>
                <c:pt idx="2009">
                  <c:v>1.5003282499999961E-9</c:v>
                </c:pt>
                <c:pt idx="2010">
                  <c:v>1.8061258000000031E-9</c:v>
                </c:pt>
                <c:pt idx="2011">
                  <c:v>1.1225147799999941E-9</c:v>
                </c:pt>
                <c:pt idx="2012">
                  <c:v>1.844040790000007E-9</c:v>
                </c:pt>
                <c:pt idx="2013">
                  <c:v>1.3012441199999949E-9</c:v>
                </c:pt>
                <c:pt idx="2014">
                  <c:v>1.8353211500000049E-9</c:v>
                </c:pt>
                <c:pt idx="2015">
                  <c:v>1.9376741900000011E-9</c:v>
                </c:pt>
                <c:pt idx="2016">
                  <c:v>1.7497411999999979E-9</c:v>
                </c:pt>
                <c:pt idx="2017">
                  <c:v>1.850363340000001E-9</c:v>
                </c:pt>
                <c:pt idx="2018">
                  <c:v>1.5695974799999971E-9</c:v>
                </c:pt>
                <c:pt idx="2019">
                  <c:v>1.9239172600000028E-9</c:v>
                </c:pt>
                <c:pt idx="2020">
                  <c:v>1.0800790599999919E-9</c:v>
                </c:pt>
                <c:pt idx="2021">
                  <c:v>1.8862939500000072E-9</c:v>
                </c:pt>
                <c:pt idx="2022">
                  <c:v>1.354418609999995E-9</c:v>
                </c:pt>
                <c:pt idx="2023">
                  <c:v>1.7240373700000029E-9</c:v>
                </c:pt>
                <c:pt idx="2024">
                  <c:v>1.047985079999994E-9</c:v>
                </c:pt>
                <c:pt idx="2025">
                  <c:v>1.781071720000007E-9</c:v>
                </c:pt>
                <c:pt idx="2026">
                  <c:v>1.154557919999994E-9</c:v>
                </c:pt>
                <c:pt idx="2027">
                  <c:v>1.722029280000005E-9</c:v>
                </c:pt>
                <c:pt idx="2028">
                  <c:v>1.9587682500000022E-9</c:v>
                </c:pt>
                <c:pt idx="2029">
                  <c:v>1.740033999999998E-9</c:v>
                </c:pt>
                <c:pt idx="2030">
                  <c:v>1.8714866400000009E-9</c:v>
                </c:pt>
                <c:pt idx="2031">
                  <c:v>1.6522887599999981E-9</c:v>
                </c:pt>
                <c:pt idx="2032">
                  <c:v>1.924750360000002E-9</c:v>
                </c:pt>
                <c:pt idx="2033">
                  <c:v>1.475187069999996E-9</c:v>
                </c:pt>
                <c:pt idx="2034">
                  <c:v>1.890284940000004E-9</c:v>
                </c:pt>
                <c:pt idx="2035">
                  <c:v>1.098227399999993E-9</c:v>
                </c:pt>
                <c:pt idx="2036">
                  <c:v>1.791784130000006E-9</c:v>
                </c:pt>
                <c:pt idx="2037">
                  <c:v>1.0368976999999931E-9</c:v>
                </c:pt>
                <c:pt idx="2038">
                  <c:v>1.760683290000007E-9</c:v>
                </c:pt>
                <c:pt idx="2039">
                  <c:v>1.384260879999996E-9</c:v>
                </c:pt>
                <c:pt idx="2040">
                  <c:v>1.7743000500000039E-9</c:v>
                </c:pt>
                <c:pt idx="2041">
                  <c:v>1.141443679999994E-9</c:v>
                </c:pt>
                <c:pt idx="2042">
                  <c:v>1.673366070000005E-9</c:v>
                </c:pt>
                <c:pt idx="2043">
                  <c:v>1.001105439999994E-9</c:v>
                </c:pt>
                <c:pt idx="2044">
                  <c:v>1.8640512300000082E-9</c:v>
                </c:pt>
                <c:pt idx="2045">
                  <c:v>1.960218360000001E-9</c:v>
                </c:pt>
                <c:pt idx="2046">
                  <c:v>1.821114999999999E-9</c:v>
                </c:pt>
                <c:pt idx="2047">
                  <c:v>1.993506390000002E-9</c:v>
                </c:pt>
                <c:pt idx="2048">
                  <c:v>1.6724289399999969E-9</c:v>
                </c:pt>
                <c:pt idx="2049">
                  <c:v>1.8708003099999559E-9</c:v>
                </c:pt>
                <c:pt idx="2050">
                  <c:v>1.6903394100000399E-9</c:v>
                </c:pt>
                <c:pt idx="2051">
                  <c:v>1.727432699999991E-9</c:v>
                </c:pt>
                <c:pt idx="2052">
                  <c:v>1.7676695399999911E-9</c:v>
                </c:pt>
                <c:pt idx="2053">
                  <c:v>1.850565729999982E-9</c:v>
                </c:pt>
                <c:pt idx="2054">
                  <c:v>1.7094815100000311E-9</c:v>
                </c:pt>
                <c:pt idx="2055">
                  <c:v>1.958570469999945E-9</c:v>
                </c:pt>
                <c:pt idx="2056">
                  <c:v>1.7700022900000419E-9</c:v>
                </c:pt>
                <c:pt idx="2057">
                  <c:v>1.808844159999991E-9</c:v>
                </c:pt>
                <c:pt idx="2058">
                  <c:v>1.8615586899999889E-9</c:v>
                </c:pt>
                <c:pt idx="2059">
                  <c:v>1.779117080000018E-9</c:v>
                </c:pt>
                <c:pt idx="2060">
                  <c:v>1.8296867299999891E-9</c:v>
                </c:pt>
                <c:pt idx="2061">
                  <c:v>1.1949190400001399E-9</c:v>
                </c:pt>
                <c:pt idx="2062">
                  <c:v>1.782545559999869E-9</c:v>
                </c:pt>
                <c:pt idx="2063">
                  <c:v>1.135096500000144E-9</c:v>
                </c:pt>
                <c:pt idx="2064">
                  <c:v>1.741639629999865E-9</c:v>
                </c:pt>
                <c:pt idx="2065">
                  <c:v>9.8494296000016798E-10</c:v>
                </c:pt>
                <c:pt idx="2066">
                  <c:v>1.7702685799998251E-9</c:v>
                </c:pt>
                <c:pt idx="2067">
                  <c:v>1.798665079999995E-9</c:v>
                </c:pt>
                <c:pt idx="2068">
                  <c:v>1.718717630000018E-9</c:v>
                </c:pt>
                <c:pt idx="2069">
                  <c:v>1.839543359999973E-9</c:v>
                </c:pt>
                <c:pt idx="2070">
                  <c:v>1.758752480000018E-9</c:v>
                </c:pt>
                <c:pt idx="2071">
                  <c:v>1.7281269800000069E-9</c:v>
                </c:pt>
                <c:pt idx="2072">
                  <c:v>1.660269390000015E-9</c:v>
                </c:pt>
                <c:pt idx="2073">
                  <c:v>1.9469424199999371E-9</c:v>
                </c:pt>
                <c:pt idx="2074">
                  <c:v>6.0192766299991042E-9</c:v>
                </c:pt>
                <c:pt idx="2075">
                  <c:v>1.93618258000091E-9</c:v>
                </c:pt>
                <c:pt idx="2076">
                  <c:v>1.202355600000152E-9</c:v>
                </c:pt>
                <c:pt idx="2077">
                  <c:v>1.7928359299998679E-9</c:v>
                </c:pt>
                <c:pt idx="2078">
                  <c:v>1.560169130000053E-9</c:v>
                </c:pt>
                <c:pt idx="2079">
                  <c:v>1.859043709999934E-9</c:v>
                </c:pt>
                <c:pt idx="2080">
                  <c:v>1.168455380000153E-9</c:v>
                </c:pt>
                <c:pt idx="2081">
                  <c:v>1.712343409999879E-9</c:v>
                </c:pt>
                <c:pt idx="2082">
                  <c:v>1.3526524500000801E-9</c:v>
                </c:pt>
                <c:pt idx="2083">
                  <c:v>1.763880909999909E-9</c:v>
                </c:pt>
                <c:pt idx="2084">
                  <c:v>1.9703794899999549E-9</c:v>
                </c:pt>
                <c:pt idx="2085">
                  <c:v>1.70098579000006E-9</c:v>
                </c:pt>
                <c:pt idx="2086">
                  <c:v>1.871091069999962E-9</c:v>
                </c:pt>
                <c:pt idx="2087">
                  <c:v>1.605940920000059E-9</c:v>
                </c:pt>
                <c:pt idx="2088">
                  <c:v>2.0027456399999119E-9</c:v>
                </c:pt>
                <c:pt idx="2089">
                  <c:v>1.050774630000211E-9</c:v>
                </c:pt>
                <c:pt idx="2090">
                  <c:v>1.8119151699998301E-9</c:v>
                </c:pt>
                <c:pt idx="2091">
                  <c:v>1.605409560000047E-9</c:v>
                </c:pt>
                <c:pt idx="2092">
                  <c:v>1.796914739999957E-9</c:v>
                </c:pt>
                <c:pt idx="2093">
                  <c:v>1.084916660000158E-9</c:v>
                </c:pt>
                <c:pt idx="2094">
                  <c:v>1.741131719999854E-9</c:v>
                </c:pt>
                <c:pt idx="2095">
                  <c:v>2.1340607099999148E-9</c:v>
                </c:pt>
                <c:pt idx="2096">
                  <c:v>1.50265326000014E-9</c:v>
                </c:pt>
                <c:pt idx="2097">
                  <c:v>1.9453089099999008E-9</c:v>
                </c:pt>
                <c:pt idx="2098">
                  <c:v>1.6719747700000609E-9</c:v>
                </c:pt>
                <c:pt idx="2099">
                  <c:v>1.84957668999996E-9</c:v>
                </c:pt>
                <c:pt idx="2100">
                  <c:v>1.0793178000001701E-9</c:v>
                </c:pt>
                <c:pt idx="2101">
                  <c:v>1.721262929999857E-9</c:v>
                </c:pt>
                <c:pt idx="2102">
                  <c:v>1.7180071800000021E-9</c:v>
                </c:pt>
                <c:pt idx="2103">
                  <c:v>1.80834251999998E-9</c:v>
                </c:pt>
                <c:pt idx="2104">
                  <c:v>1.9595825499999669E-9</c:v>
                </c:pt>
                <c:pt idx="2105">
                  <c:v>1.7700022900000419E-9</c:v>
                </c:pt>
                <c:pt idx="2106">
                  <c:v>1.8932594799999722E-9</c:v>
                </c:pt>
                <c:pt idx="2107">
                  <c:v>1.661936370000051E-9</c:v>
                </c:pt>
                <c:pt idx="2108">
                  <c:v>1.881408379999951E-9</c:v>
                </c:pt>
                <c:pt idx="2109">
                  <c:v>1.162070670000159E-9</c:v>
                </c:pt>
                <c:pt idx="2110">
                  <c:v>1.8979542099998362E-9</c:v>
                </c:pt>
                <c:pt idx="2111">
                  <c:v>1.40944031000011E-9</c:v>
                </c:pt>
                <c:pt idx="2112">
                  <c:v>1.846929309999902E-9</c:v>
                </c:pt>
                <c:pt idx="2113">
                  <c:v>2.0988584099999451E-9</c:v>
                </c:pt>
                <c:pt idx="2114">
                  <c:v>1.832917520000059E-9</c:v>
                </c:pt>
                <c:pt idx="2115">
                  <c:v>1.525378070000067E-9</c:v>
                </c:pt>
                <c:pt idx="2116">
                  <c:v>1.6964845499999621E-9</c:v>
                </c:pt>
                <c:pt idx="2117">
                  <c:v>2.038303059999925E-9</c:v>
                </c:pt>
                <c:pt idx="2118">
                  <c:v>1.5016910200001189E-9</c:v>
                </c:pt>
                <c:pt idx="2119">
                  <c:v>1.978934259999894E-9</c:v>
                </c:pt>
                <c:pt idx="2120">
                  <c:v>1.780334310000045E-9</c:v>
                </c:pt>
                <c:pt idx="2121">
                  <c:v>1.9041891799999722E-9</c:v>
                </c:pt>
                <c:pt idx="2122">
                  <c:v>1.606267160000066E-9</c:v>
                </c:pt>
                <c:pt idx="2123">
                  <c:v>1.924282199999929E-9</c:v>
                </c:pt>
                <c:pt idx="2124">
                  <c:v>1.2584572600001481E-9</c:v>
                </c:pt>
                <c:pt idx="2125">
                  <c:v>1.9428635399998471E-9</c:v>
                </c:pt>
                <c:pt idx="2126">
                  <c:v>1.098780610000188E-9</c:v>
                </c:pt>
                <c:pt idx="2127">
                  <c:v>1.865010469999829E-9</c:v>
                </c:pt>
                <c:pt idx="2128">
                  <c:v>2.1971164499999289E-9</c:v>
                </c:pt>
                <c:pt idx="2129">
                  <c:v>1.8028862100000879E-9</c:v>
                </c:pt>
                <c:pt idx="2130">
                  <c:v>1.9706874799999618E-9</c:v>
                </c:pt>
                <c:pt idx="2131">
                  <c:v>1.8006065200000379E-9</c:v>
                </c:pt>
                <c:pt idx="2132">
                  <c:v>2.0863917499999371E-9</c:v>
                </c:pt>
                <c:pt idx="2133">
                  <c:v>1.4112786600001501E-9</c:v>
                </c:pt>
                <c:pt idx="2134">
                  <c:v>1.955534289999878E-9</c:v>
                </c:pt>
                <c:pt idx="2135">
                  <c:v>1.0562687200002E-9</c:v>
                </c:pt>
                <c:pt idx="2136">
                  <c:v>1.8860500499998148E-9</c:v>
                </c:pt>
                <c:pt idx="2137">
                  <c:v>1.3315535700001241E-9</c:v>
                </c:pt>
                <c:pt idx="2138">
                  <c:v>1.8461436799998851E-9</c:v>
                </c:pt>
                <c:pt idx="2139">
                  <c:v>1.091601720000168E-9</c:v>
                </c:pt>
                <c:pt idx="2140">
                  <c:v>1.8123432599998389E-9</c:v>
                </c:pt>
                <c:pt idx="2141">
                  <c:v>2.062923209999946E-9</c:v>
                </c:pt>
                <c:pt idx="2142">
                  <c:v>1.8962325600000368E-9</c:v>
                </c:pt>
                <c:pt idx="2143">
                  <c:v>2.0636714399999632E-9</c:v>
                </c:pt>
                <c:pt idx="2144">
                  <c:v>1.7710450800000649E-9</c:v>
                </c:pt>
                <c:pt idx="2145">
                  <c:v>1.9480272699999599E-9</c:v>
                </c:pt>
                <c:pt idx="2146">
                  <c:v>1.417911070000117E-9</c:v>
                </c:pt>
                <c:pt idx="2147">
                  <c:v>1.989434759999873E-9</c:v>
                </c:pt>
                <c:pt idx="2148">
                  <c:v>1.068614080000204E-9</c:v>
                </c:pt>
                <c:pt idx="2149">
                  <c:v>1.8861712999998179E-9</c:v>
                </c:pt>
                <c:pt idx="2150">
                  <c:v>1.8413095200000121E-9</c:v>
                </c:pt>
                <c:pt idx="2151">
                  <c:v>1.7789039300000139E-9</c:v>
                </c:pt>
                <c:pt idx="2152">
                  <c:v>1.0308428600001651E-9</c:v>
                </c:pt>
                <c:pt idx="2153">
                  <c:v>1.7012004499998509E-9</c:v>
                </c:pt>
                <c:pt idx="2154">
                  <c:v>1.7674717599999871E-9</c:v>
                </c:pt>
                <c:pt idx="2155">
                  <c:v>1.6140567100000341E-9</c:v>
                </c:pt>
                <c:pt idx="2156">
                  <c:v>2.072655969999898E-9</c:v>
                </c:pt>
                <c:pt idx="2157">
                  <c:v>1.607985590000104E-9</c:v>
                </c:pt>
                <c:pt idx="2158">
                  <c:v>2.1326148299998829E-9</c:v>
                </c:pt>
                <c:pt idx="2159">
                  <c:v>1.985351520000034E-9</c:v>
                </c:pt>
                <c:pt idx="2160">
                  <c:v>1.4673933300001139E-9</c:v>
                </c:pt>
                <c:pt idx="2161">
                  <c:v>2.0593479699998691E-9</c:v>
                </c:pt>
                <c:pt idx="2162">
                  <c:v>1.3332621300001611E-9</c:v>
                </c:pt>
                <c:pt idx="2163">
                  <c:v>2.1420606199998199E-9</c:v>
                </c:pt>
                <c:pt idx="2164">
                  <c:v>1.5113283100001409E-9</c:v>
                </c:pt>
                <c:pt idx="2165">
                  <c:v>2.0953931599998699E-9</c:v>
                </c:pt>
                <c:pt idx="2166">
                  <c:v>1.326088010000171E-9</c:v>
                </c:pt>
                <c:pt idx="2167">
                  <c:v>2.0345031899998419E-9</c:v>
                </c:pt>
                <c:pt idx="2168">
                  <c:v>1.4847343000001231E-9</c:v>
                </c:pt>
                <c:pt idx="2169">
                  <c:v>2.403346259999796E-9</c:v>
                </c:pt>
                <c:pt idx="2170">
                  <c:v>1.4716820500002071E-9</c:v>
                </c:pt>
                <c:pt idx="2171">
                  <c:v>2.3758351299997989E-9</c:v>
                </c:pt>
                <c:pt idx="2172">
                  <c:v>1.5838886800001769E-9</c:v>
                </c:pt>
                <c:pt idx="2173">
                  <c:v>2.39060262999982E-9</c:v>
                </c:pt>
                <c:pt idx="2174">
                  <c:v>2.0569780800000751E-9</c:v>
                </c:pt>
                <c:pt idx="2175">
                  <c:v>2.5506208299998902E-9</c:v>
                </c:pt>
                <c:pt idx="2176">
                  <c:v>2.0939594600001019E-9</c:v>
                </c:pt>
                <c:pt idx="2177">
                  <c:v>2.7475796699998549E-9</c:v>
                </c:pt>
                <c:pt idx="2178">
                  <c:v>2.308594360000099E-9</c:v>
                </c:pt>
                <c:pt idx="2179">
                  <c:v>1.373978100000205E-9</c:v>
                </c:pt>
                <c:pt idx="2180">
                  <c:v>2.4159897299997679E-9</c:v>
                </c:pt>
                <c:pt idx="2181">
                  <c:v>1.5843041400001859E-9</c:v>
                </c:pt>
                <c:pt idx="2182">
                  <c:v>2.5458435399997862E-9</c:v>
                </c:pt>
                <c:pt idx="2183">
                  <c:v>1.78605263000017E-9</c:v>
                </c:pt>
                <c:pt idx="2184">
                  <c:v>2.9563473199997399E-9</c:v>
                </c:pt>
                <c:pt idx="2185">
                  <c:v>1.9711724600002202E-9</c:v>
                </c:pt>
                <c:pt idx="2186">
                  <c:v>3.2789929599997089E-9</c:v>
                </c:pt>
                <c:pt idx="2187">
                  <c:v>2.4077677200001948E-9</c:v>
                </c:pt>
                <c:pt idx="2188">
                  <c:v>3.4765004699997621E-9</c:v>
                </c:pt>
                <c:pt idx="2189">
                  <c:v>2.638839180000187E-9</c:v>
                </c:pt>
                <c:pt idx="2190">
                  <c:v>3.8337614999997343E-9</c:v>
                </c:pt>
                <c:pt idx="2191">
                  <c:v>3.0978512300001649E-9</c:v>
                </c:pt>
                <c:pt idx="2192">
                  <c:v>4.0639679199997852E-9</c:v>
                </c:pt>
                <c:pt idx="2193">
                  <c:v>3.376040110000154E-9</c:v>
                </c:pt>
                <c:pt idx="2194">
                  <c:v>4.1370082599998313E-9</c:v>
                </c:pt>
                <c:pt idx="2195">
                  <c:v>3.4348488800001571E-9</c:v>
                </c:pt>
                <c:pt idx="2196">
                  <c:v>2.5936594300001841E-9</c:v>
                </c:pt>
                <c:pt idx="2197">
                  <c:v>3.6203255399997721E-9</c:v>
                </c:pt>
                <c:pt idx="2198">
                  <c:v>2.8104917500001812E-9</c:v>
                </c:pt>
                <c:pt idx="2199">
                  <c:v>3.7702923499997863E-9</c:v>
                </c:pt>
                <c:pt idx="2200">
                  <c:v>2.9594976200001809E-9</c:v>
                </c:pt>
                <c:pt idx="2201">
                  <c:v>4.2043074399997242E-9</c:v>
                </c:pt>
                <c:pt idx="2202">
                  <c:v>3.0665414400002542E-9</c:v>
                </c:pt>
                <c:pt idx="2203">
                  <c:v>4.3272511799997194E-9</c:v>
                </c:pt>
                <c:pt idx="2204">
                  <c:v>3.2469786600002408E-9</c:v>
                </c:pt>
                <c:pt idx="2205">
                  <c:v>4.3290613399997594E-9</c:v>
                </c:pt>
                <c:pt idx="2206">
                  <c:v>4.2181963800000267E-9</c:v>
                </c:pt>
                <c:pt idx="2207">
                  <c:v>4.6994801099998944E-9</c:v>
                </c:pt>
                <c:pt idx="2208">
                  <c:v>4.4185905000000644E-9</c:v>
                </c:pt>
                <c:pt idx="2209">
                  <c:v>5.0345549799998643E-9</c:v>
                </c:pt>
                <c:pt idx="2210">
                  <c:v>4.7346059300000673E-9</c:v>
                </c:pt>
                <c:pt idx="2211">
                  <c:v>5.3334131999998684E-9</c:v>
                </c:pt>
                <c:pt idx="2212">
                  <c:v>4.7375928000001324E-9</c:v>
                </c:pt>
                <c:pt idx="2213">
                  <c:v>3.8547739500001931E-9</c:v>
                </c:pt>
                <c:pt idx="2214">
                  <c:v>5.2042306699997008E-9</c:v>
                </c:pt>
                <c:pt idx="2215">
                  <c:v>4.0161939600002653E-9</c:v>
                </c:pt>
                <c:pt idx="2216">
                  <c:v>5.2356347999997286E-9</c:v>
                </c:pt>
                <c:pt idx="2217">
                  <c:v>4.3491827200001983E-9</c:v>
                </c:pt>
                <c:pt idx="2218">
                  <c:v>5.6427202499997128E-9</c:v>
                </c:pt>
                <c:pt idx="2219">
                  <c:v>4.634130680000226E-9</c:v>
                </c:pt>
                <c:pt idx="2220">
                  <c:v>5.8423287299997324E-9</c:v>
                </c:pt>
                <c:pt idx="2221">
                  <c:v>4.9918203200001907E-9</c:v>
                </c:pt>
                <c:pt idx="2222">
                  <c:v>6.1893615899997341E-9</c:v>
                </c:pt>
                <c:pt idx="2223">
                  <c:v>5.9590702500000536E-9</c:v>
                </c:pt>
                <c:pt idx="2224">
                  <c:v>6.1990967499999463E-9</c:v>
                </c:pt>
                <c:pt idx="2225">
                  <c:v>5.7588704700000978E-9</c:v>
                </c:pt>
                <c:pt idx="2226">
                  <c:v>6.4864218299998388E-9</c:v>
                </c:pt>
                <c:pt idx="2227">
                  <c:v>6.3114154300000403E-9</c:v>
                </c:pt>
                <c:pt idx="2228">
                  <c:v>7.2350121299997957E-9</c:v>
                </c:pt>
                <c:pt idx="2229">
                  <c:v>6.3189208700002046E-9</c:v>
                </c:pt>
                <c:pt idx="2230">
                  <c:v>7.2764159099997868E-9</c:v>
                </c:pt>
                <c:pt idx="2231">
                  <c:v>6.2834852500002208E-9</c:v>
                </c:pt>
                <c:pt idx="2232">
                  <c:v>7.2346499699997879E-9</c:v>
                </c:pt>
                <c:pt idx="2233">
                  <c:v>7.24436E-9</c:v>
                </c:pt>
                <c:pt idx="2234">
                  <c:v>7.8016547599998767E-9</c:v>
                </c:pt>
                <c:pt idx="2235">
                  <c:v>7.5879910800000486E-9</c:v>
                </c:pt>
                <c:pt idx="2236">
                  <c:v>7.8945688799999329E-9</c:v>
                </c:pt>
                <c:pt idx="2237">
                  <c:v>8.0338852699999699E-9</c:v>
                </c:pt>
                <c:pt idx="2238">
                  <c:v>8.4101640999999172E-9</c:v>
                </c:pt>
                <c:pt idx="2239">
                  <c:v>8.1311614600000622E-9</c:v>
                </c:pt>
                <c:pt idx="2240">
                  <c:v>7.9905306600000299E-9</c:v>
                </c:pt>
                <c:pt idx="2241">
                  <c:v>8.6529379599998533E-9</c:v>
                </c:pt>
                <c:pt idx="2242">
                  <c:v>1.0694637499999549E-8</c:v>
                </c:pt>
                <c:pt idx="2243">
                  <c:v>8.8798904100004057E-9</c:v>
                </c:pt>
                <c:pt idx="2244">
                  <c:v>1.088144006999955E-8</c:v>
                </c:pt>
                <c:pt idx="2245">
                  <c:v>9.2424753100003657E-9</c:v>
                </c:pt>
                <c:pt idx="2246">
                  <c:v>1.132886405999954E-8</c:v>
                </c:pt>
                <c:pt idx="2247">
                  <c:v>9.5136599800004048E-9</c:v>
                </c:pt>
                <c:pt idx="2248">
                  <c:v>1.070299216999973E-8</c:v>
                </c:pt>
                <c:pt idx="2249">
                  <c:v>9.8938276200001804E-9</c:v>
                </c:pt>
                <c:pt idx="2250">
                  <c:v>9.8293564200000122E-9</c:v>
                </c:pt>
                <c:pt idx="2251">
                  <c:v>1.02873728399999E-8</c:v>
                </c:pt>
                <c:pt idx="2252">
                  <c:v>1.1535261849999731E-8</c:v>
                </c:pt>
                <c:pt idx="2253">
                  <c:v>1.0846354510000149E-8</c:v>
                </c:pt>
                <c:pt idx="2254">
                  <c:v>1.3084223689999511E-8</c:v>
                </c:pt>
                <c:pt idx="2255">
                  <c:v>1.080035147000051E-8</c:v>
                </c:pt>
                <c:pt idx="2256">
                  <c:v>1.346250323999941E-8</c:v>
                </c:pt>
                <c:pt idx="2257">
                  <c:v>1.1501616930000439E-8</c:v>
                </c:pt>
                <c:pt idx="2258">
                  <c:v>1.236479023999981E-8</c:v>
                </c:pt>
                <c:pt idx="2259">
                  <c:v>1.182237209000012E-8</c:v>
                </c:pt>
                <c:pt idx="2260">
                  <c:v>1.354999797999962E-8</c:v>
                </c:pt>
                <c:pt idx="2261">
                  <c:v>1.252749812000023E-8</c:v>
                </c:pt>
                <c:pt idx="2262">
                  <c:v>1.394921708999969E-8</c:v>
                </c:pt>
                <c:pt idx="2263">
                  <c:v>1.2602998300000299E-8</c:v>
                </c:pt>
                <c:pt idx="2264">
                  <c:v>1.379169710999973E-8</c:v>
                </c:pt>
                <c:pt idx="2265">
                  <c:v>1.33399002900001E-8</c:v>
                </c:pt>
                <c:pt idx="2266">
                  <c:v>1.3799156709999899E-8</c:v>
                </c:pt>
                <c:pt idx="2267">
                  <c:v>1.3725402330000021E-8</c:v>
                </c:pt>
                <c:pt idx="2268">
                  <c:v>1.469636825999979E-8</c:v>
                </c:pt>
                <c:pt idx="2269">
                  <c:v>1.4622616120000019E-8</c:v>
                </c:pt>
                <c:pt idx="2270">
                  <c:v>1.4958951149999929E-8</c:v>
                </c:pt>
                <c:pt idx="2271">
                  <c:v>1.5047871219999979E-8</c:v>
                </c:pt>
                <c:pt idx="2272">
                  <c:v>1.7959309259999359E-8</c:v>
                </c:pt>
                <c:pt idx="2273">
                  <c:v>1.5425159440000561E-8</c:v>
                </c:pt>
                <c:pt idx="2274">
                  <c:v>1.9018053579999199E-8</c:v>
                </c:pt>
                <c:pt idx="2275">
                  <c:v>1.6526149970000561E-8</c:v>
                </c:pt>
                <c:pt idx="2276">
                  <c:v>1.957990797999932E-8</c:v>
                </c:pt>
                <c:pt idx="2277">
                  <c:v>1.681626972000062E-8</c:v>
                </c:pt>
                <c:pt idx="2278">
                  <c:v>2.0381085609999211E-8</c:v>
                </c:pt>
                <c:pt idx="2279">
                  <c:v>1.7507723460000639E-8</c:v>
                </c:pt>
                <c:pt idx="2280">
                  <c:v>2.0978225549999232E-8</c:v>
                </c:pt>
                <c:pt idx="2281">
                  <c:v>1.8225174690000611E-8</c:v>
                </c:pt>
                <c:pt idx="2282">
                  <c:v>1.768588487000011E-8</c:v>
                </c:pt>
                <c:pt idx="2283">
                  <c:v>1.9149772109999678E-8</c:v>
                </c:pt>
                <c:pt idx="2284">
                  <c:v>1.8626308400000119E-8</c:v>
                </c:pt>
                <c:pt idx="2285">
                  <c:v>1.9489670249999811E-8</c:v>
                </c:pt>
                <c:pt idx="2286">
                  <c:v>1.9721969189999949E-8</c:v>
                </c:pt>
                <c:pt idx="2287">
                  <c:v>2.0179069629999899E-8</c:v>
                </c:pt>
                <c:pt idx="2288">
                  <c:v>2.0531734139999921E-8</c:v>
                </c:pt>
                <c:pt idx="2289">
                  <c:v>2.1493369029999791E-8</c:v>
                </c:pt>
                <c:pt idx="2290">
                  <c:v>2.162594361999997E-8</c:v>
                </c:pt>
                <c:pt idx="2291">
                  <c:v>2.2125909379999891E-8</c:v>
                </c:pt>
                <c:pt idx="2292">
                  <c:v>2.264128803999989E-8</c:v>
                </c:pt>
                <c:pt idx="2293">
                  <c:v>2.277587460999997E-8</c:v>
                </c:pt>
                <c:pt idx="2294">
                  <c:v>2.264775039000003E-8</c:v>
                </c:pt>
                <c:pt idx="2295">
                  <c:v>2.3703064059999769E-8</c:v>
                </c:pt>
                <c:pt idx="2296">
                  <c:v>2.3578983150000029E-8</c:v>
                </c:pt>
                <c:pt idx="2297">
                  <c:v>2.4537394329999791E-8</c:v>
                </c:pt>
                <c:pt idx="2298">
                  <c:v>2.426891088000006E-8</c:v>
                </c:pt>
                <c:pt idx="2299">
                  <c:v>2.554351581999972E-8</c:v>
                </c:pt>
                <c:pt idx="2300">
                  <c:v>2.6295217389999841E-8</c:v>
                </c:pt>
                <c:pt idx="2301">
                  <c:v>2.6153213760000028E-8</c:v>
                </c:pt>
                <c:pt idx="2302">
                  <c:v>2.7685794139999661E-8</c:v>
                </c:pt>
                <c:pt idx="2303">
                  <c:v>2.754387703000004E-8</c:v>
                </c:pt>
                <c:pt idx="2304">
                  <c:v>2.7858022749999931E-8</c:v>
                </c:pt>
                <c:pt idx="2305">
                  <c:v>2.818060282999993E-8</c:v>
                </c:pt>
                <c:pt idx="2306">
                  <c:v>2.8506919459999929E-8</c:v>
                </c:pt>
                <c:pt idx="2307">
                  <c:v>2.950207290999978E-8</c:v>
                </c:pt>
                <c:pt idx="2308">
                  <c:v>3.0192642749999853E-8</c:v>
                </c:pt>
                <c:pt idx="2309">
                  <c:v>3.0545714059999932E-8</c:v>
                </c:pt>
                <c:pt idx="2310">
                  <c:v>3.0899416569999921E-8</c:v>
                </c:pt>
                <c:pt idx="2311">
                  <c:v>3.1796313169999803E-8</c:v>
                </c:pt>
                <c:pt idx="2312">
                  <c:v>3.198711485999996E-8</c:v>
                </c:pt>
                <c:pt idx="2313">
                  <c:v>3.2913704059999788E-8</c:v>
                </c:pt>
                <c:pt idx="2314">
                  <c:v>3.3682253229999827E-8</c:v>
                </c:pt>
                <c:pt idx="2315">
                  <c:v>3.4270910429999883E-8</c:v>
                </c:pt>
                <c:pt idx="2316">
                  <c:v>3.4669715939999913E-8</c:v>
                </c:pt>
                <c:pt idx="2317">
                  <c:v>3.6085143839999693E-8</c:v>
                </c:pt>
                <c:pt idx="2318">
                  <c:v>3.6305720959999949E-8</c:v>
                </c:pt>
                <c:pt idx="2319">
                  <c:v>3.6307804999999997E-8</c:v>
                </c:pt>
                <c:pt idx="2320">
                  <c:v>3.4102309730000489E-8</c:v>
                </c:pt>
                <c:pt idx="2321">
                  <c:v>3.3886372160000053E-8</c:v>
                </c:pt>
                <c:pt idx="2322">
                  <c:v>2.955581524000095E-8</c:v>
                </c:pt>
                <c:pt idx="2323">
                  <c:v>2.9344388970000031E-8</c:v>
                </c:pt>
                <c:pt idx="2324">
                  <c:v>2.5594281760000829E-8</c:v>
                </c:pt>
                <c:pt idx="2325">
                  <c:v>2.5123239550000101E-8</c:v>
                </c:pt>
                <c:pt idx="2326">
                  <c:v>2.2930778870000481E-8</c:v>
                </c:pt>
                <c:pt idx="2327">
                  <c:v>2.3039607469999971E-8</c:v>
                </c:pt>
                <c:pt idx="2328">
                  <c:v>2.176492890000028E-8</c:v>
                </c:pt>
                <c:pt idx="2329">
                  <c:v>2.1141061500000131E-8</c:v>
                </c:pt>
                <c:pt idx="2330">
                  <c:v>2.0424554110000151E-8</c:v>
                </c:pt>
                <c:pt idx="2331">
                  <c:v>2.31463803299994E-8</c:v>
                </c:pt>
                <c:pt idx="2332">
                  <c:v>1.8987522110000921E-8</c:v>
                </c:pt>
                <c:pt idx="2333">
                  <c:v>2.222557524999928E-8</c:v>
                </c:pt>
                <c:pt idx="2334">
                  <c:v>1.792918755000096E-8</c:v>
                </c:pt>
                <c:pt idx="2335">
                  <c:v>1.9593756429999619E-8</c:v>
                </c:pt>
                <c:pt idx="2336">
                  <c:v>1.700872275000057E-8</c:v>
                </c:pt>
                <c:pt idx="2337">
                  <c:v>1.678998397000004E-8</c:v>
                </c:pt>
                <c:pt idx="2338">
                  <c:v>1.585832308000021E-8</c:v>
                </c:pt>
                <c:pt idx="2339">
                  <c:v>1.5669325210000039E-8</c:v>
                </c:pt>
                <c:pt idx="2340">
                  <c:v>1.4969408540000151E-8</c:v>
                </c:pt>
                <c:pt idx="2341">
                  <c:v>1.5840066249999808E-8</c:v>
                </c:pt>
                <c:pt idx="2342">
                  <c:v>1.374585322000046E-8</c:v>
                </c:pt>
                <c:pt idx="2343">
                  <c:v>1.4121367349999911E-8</c:v>
                </c:pt>
                <c:pt idx="2344">
                  <c:v>1.2533076820000351E-8</c:v>
                </c:pt>
                <c:pt idx="2345">
                  <c:v>1.347990263999979E-8</c:v>
                </c:pt>
                <c:pt idx="2346">
                  <c:v>1.203731385000032E-8</c:v>
                </c:pt>
                <c:pt idx="2347">
                  <c:v>1.251204950999989E-8</c:v>
                </c:pt>
                <c:pt idx="2348">
                  <c:v>1.1557511730000209E-8</c:v>
                </c:pt>
                <c:pt idx="2349">
                  <c:v>1.20178957599999E-8</c:v>
                </c:pt>
                <c:pt idx="2350">
                  <c:v>1.135683336000015E-8</c:v>
                </c:pt>
                <c:pt idx="2351">
                  <c:v>1.1350108E-8</c:v>
                </c:pt>
                <c:pt idx="2352">
                  <c:v>1.036140886000022E-8</c:v>
                </c:pt>
                <c:pt idx="2353">
                  <c:v>1.121149736999981E-8</c:v>
                </c:pt>
                <c:pt idx="2354">
                  <c:v>9.4047576500004005E-9</c:v>
                </c:pt>
                <c:pt idx="2355">
                  <c:v>1.07631466699997E-8</c:v>
                </c:pt>
                <c:pt idx="2356">
                  <c:v>9.1888019400003502E-9</c:v>
                </c:pt>
                <c:pt idx="2357">
                  <c:v>9.9917275899998201E-9</c:v>
                </c:pt>
                <c:pt idx="2358">
                  <c:v>8.9233839100002379E-9</c:v>
                </c:pt>
                <c:pt idx="2359">
                  <c:v>9.5981325099998478E-9</c:v>
                </c:pt>
                <c:pt idx="2360">
                  <c:v>8.4258620700002598E-9</c:v>
                </c:pt>
                <c:pt idx="2361">
                  <c:v>9.3233570799998E-9</c:v>
                </c:pt>
                <c:pt idx="2362">
                  <c:v>8.2335271700002413E-9</c:v>
                </c:pt>
                <c:pt idx="2363">
                  <c:v>9.0593066599998158E-9</c:v>
                </c:pt>
                <c:pt idx="2364">
                  <c:v>1.033858537999972E-8</c:v>
                </c:pt>
                <c:pt idx="2365">
                  <c:v>8.8258983300003368E-9</c:v>
                </c:pt>
                <c:pt idx="2366">
                  <c:v>9.9881048899997406E-9</c:v>
                </c:pt>
                <c:pt idx="2367">
                  <c:v>8.2402017400003876E-9</c:v>
                </c:pt>
                <c:pt idx="2368">
                  <c:v>7.3371868100001948E-9</c:v>
                </c:pt>
                <c:pt idx="2369">
                  <c:v>8.1667601499998148E-9</c:v>
                </c:pt>
                <c:pt idx="2370">
                  <c:v>9.9817522999996014E-9</c:v>
                </c:pt>
                <c:pt idx="2371">
                  <c:v>7.6532733100005162E-9</c:v>
                </c:pt>
                <c:pt idx="2372">
                  <c:v>8.3107573099998488E-9</c:v>
                </c:pt>
                <c:pt idx="2373">
                  <c:v>6.5491693200003899E-9</c:v>
                </c:pt>
                <c:pt idx="2374">
                  <c:v>7.6185863699997597E-9</c:v>
                </c:pt>
                <c:pt idx="2375">
                  <c:v>7.1661153500001024E-9</c:v>
                </c:pt>
                <c:pt idx="2376">
                  <c:v>7.0400481200000263E-9</c:v>
                </c:pt>
                <c:pt idx="2377">
                  <c:v>6.0014871300002287E-9</c:v>
                </c:pt>
                <c:pt idx="2378">
                  <c:v>6.2705335199999382E-9</c:v>
                </c:pt>
                <c:pt idx="2379">
                  <c:v>5.1109178100002559E-9</c:v>
                </c:pt>
                <c:pt idx="2380">
                  <c:v>5.9141984499998201E-9</c:v>
                </c:pt>
                <c:pt idx="2381">
                  <c:v>5.5310869700000862E-9</c:v>
                </c:pt>
                <c:pt idx="2382">
                  <c:v>5.311026900000047E-9</c:v>
                </c:pt>
                <c:pt idx="2383">
                  <c:v>6.4083756199997573E-9</c:v>
                </c:pt>
                <c:pt idx="2384">
                  <c:v>5.0259481000003083E-9</c:v>
                </c:pt>
                <c:pt idx="2385">
                  <c:v>3.857577540000254E-9</c:v>
                </c:pt>
                <c:pt idx="2386">
                  <c:v>4.749698899999801E-9</c:v>
                </c:pt>
                <c:pt idx="2387">
                  <c:v>3.7046740200002319E-9</c:v>
                </c:pt>
                <c:pt idx="2388">
                  <c:v>4.5103136699998196E-9</c:v>
                </c:pt>
                <c:pt idx="2389">
                  <c:v>3.7874558800001616E-9</c:v>
                </c:pt>
                <c:pt idx="2390">
                  <c:v>4.4093476699998607E-9</c:v>
                </c:pt>
                <c:pt idx="2391">
                  <c:v>5.1507968199998382E-9</c:v>
                </c:pt>
                <c:pt idx="2392">
                  <c:v>4.3482841900001787E-9</c:v>
                </c:pt>
                <c:pt idx="2393">
                  <c:v>4.8922111499998779E-9</c:v>
                </c:pt>
                <c:pt idx="2394">
                  <c:v>4.0129923300001949E-9</c:v>
                </c:pt>
                <c:pt idx="2395">
                  <c:v>3.1706957700001838E-9</c:v>
                </c:pt>
                <c:pt idx="2396">
                  <c:v>3.9956372299998159E-9</c:v>
                </c:pt>
                <c:pt idx="2397">
                  <c:v>4.8333473099998171E-9</c:v>
                </c:pt>
                <c:pt idx="2398">
                  <c:v>3.3455409600003302E-9</c:v>
                </c:pt>
                <c:pt idx="2399">
                  <c:v>3.9070861699998723E-9</c:v>
                </c:pt>
                <c:pt idx="2400">
                  <c:v>2.5985117600002899E-9</c:v>
                </c:pt>
                <c:pt idx="2401">
                  <c:v>3.558783179999785E-9</c:v>
                </c:pt>
                <c:pt idx="2402">
                  <c:v>2.7781138800001741E-9</c:v>
                </c:pt>
                <c:pt idx="2403">
                  <c:v>3.4016242599998611E-9</c:v>
                </c:pt>
                <c:pt idx="2404">
                  <c:v>2.5934626800001801E-9</c:v>
                </c:pt>
                <c:pt idx="2405">
                  <c:v>3.1385370899998778E-9</c:v>
                </c:pt>
                <c:pt idx="2406">
                  <c:v>3.9052231499998321E-9</c:v>
                </c:pt>
                <c:pt idx="2407">
                  <c:v>3.116183750000176E-9</c:v>
                </c:pt>
                <c:pt idx="2408">
                  <c:v>3.3856389399999389E-9</c:v>
                </c:pt>
                <c:pt idx="2409">
                  <c:v>2.9894135900000881E-9</c:v>
                </c:pt>
                <c:pt idx="2410">
                  <c:v>3.0196063099999929E-9</c:v>
                </c:pt>
                <c:pt idx="2411">
                  <c:v>2.4325434200001302E-9</c:v>
                </c:pt>
                <c:pt idx="2412">
                  <c:v>3.1369508399998429E-9</c:v>
                </c:pt>
                <c:pt idx="2413">
                  <c:v>1.961787810000261E-9</c:v>
                </c:pt>
                <c:pt idx="2414">
                  <c:v>2.8911726399997922E-9</c:v>
                </c:pt>
                <c:pt idx="2415">
                  <c:v>3.4815189499998721E-9</c:v>
                </c:pt>
                <c:pt idx="2416">
                  <c:v>2.8090578000001501E-9</c:v>
                </c:pt>
                <c:pt idx="2417">
                  <c:v>2.1446044400001449E-9</c:v>
                </c:pt>
                <c:pt idx="2418">
                  <c:v>2.7013818899998759E-9</c:v>
                </c:pt>
                <c:pt idx="2419">
                  <c:v>3.4009936999998472E-9</c:v>
                </c:pt>
                <c:pt idx="2420">
                  <c:v>2.2760775900002499E-9</c:v>
                </c:pt>
                <c:pt idx="2421">
                  <c:v>2.7968303799998831E-9</c:v>
                </c:pt>
                <c:pt idx="2422">
                  <c:v>2.5727141000000508E-9</c:v>
                </c:pt>
                <c:pt idx="2423">
                  <c:v>2.721177949999967E-9</c:v>
                </c:pt>
                <c:pt idx="2424">
                  <c:v>2.143809390000128E-9</c:v>
                </c:pt>
                <c:pt idx="2425">
                  <c:v>2.6859992699998791E-9</c:v>
                </c:pt>
                <c:pt idx="2426">
                  <c:v>1.9572619000001618E-9</c:v>
                </c:pt>
                <c:pt idx="2427">
                  <c:v>2.5206225699998739E-9</c:v>
                </c:pt>
                <c:pt idx="2428">
                  <c:v>1.677740200000187E-9</c:v>
                </c:pt>
                <c:pt idx="2429">
                  <c:v>2.5760743299998001E-9</c:v>
                </c:pt>
                <c:pt idx="2430">
                  <c:v>1.7364000900001871E-9</c:v>
                </c:pt>
                <c:pt idx="2431">
                  <c:v>2.4897715799998319E-9</c:v>
                </c:pt>
                <c:pt idx="2432">
                  <c:v>2.799158619999934E-9</c:v>
                </c:pt>
                <c:pt idx="2433">
                  <c:v>2.3222431100001059E-9</c:v>
                </c:pt>
                <c:pt idx="2434">
                  <c:v>1.685189910000139E-9</c:v>
                </c:pt>
                <c:pt idx="2435">
                  <c:v>2.3110090899998612E-9</c:v>
                </c:pt>
                <c:pt idx="2436">
                  <c:v>1.5653543700001661E-9</c:v>
                </c:pt>
                <c:pt idx="2437">
                  <c:v>2.2835368999998399E-9</c:v>
                </c:pt>
                <c:pt idx="2438">
                  <c:v>1.3973781500001971E-9</c:v>
                </c:pt>
                <c:pt idx="2439">
                  <c:v>2.3887281999997789E-9</c:v>
                </c:pt>
                <c:pt idx="2440">
                  <c:v>1.3441741200002329E-9</c:v>
                </c:pt>
                <c:pt idx="2441">
                  <c:v>2.3475195899997761E-9</c:v>
                </c:pt>
                <c:pt idx="2442">
                  <c:v>1.49634815000019E-9</c:v>
                </c:pt>
                <c:pt idx="2443">
                  <c:v>2.269817289999828E-9</c:v>
                </c:pt>
                <c:pt idx="2444">
                  <c:v>1.7531318500001159E-9</c:v>
                </c:pt>
                <c:pt idx="2445">
                  <c:v>2.2985303999998789E-9</c:v>
                </c:pt>
                <c:pt idx="2446">
                  <c:v>1.733588670000126E-9</c:v>
                </c:pt>
                <c:pt idx="2447">
                  <c:v>2.220890549999892E-9</c:v>
                </c:pt>
                <c:pt idx="2448">
                  <c:v>1.693869750000117E-9</c:v>
                </c:pt>
                <c:pt idx="2449">
                  <c:v>2.3376716699998569E-9</c:v>
                </c:pt>
                <c:pt idx="2450">
                  <c:v>1.479354110000191E-9</c:v>
                </c:pt>
                <c:pt idx="2451">
                  <c:v>2.143508129999851E-9</c:v>
                </c:pt>
                <c:pt idx="2452">
                  <c:v>1.28954950000019E-9</c:v>
                </c:pt>
                <c:pt idx="2453">
                  <c:v>2.1172416499998161E-9</c:v>
                </c:pt>
                <c:pt idx="2454">
                  <c:v>1.2747879700001879E-9</c:v>
                </c:pt>
                <c:pt idx="2455">
                  <c:v>2.3201271999997678E-9</c:v>
                </c:pt>
                <c:pt idx="2456">
                  <c:v>1.8774163600000999E-9</c:v>
                </c:pt>
                <c:pt idx="2457">
                  <c:v>2.159820179999936E-9</c:v>
                </c:pt>
                <c:pt idx="2458">
                  <c:v>1.833531130000073E-9</c:v>
                </c:pt>
                <c:pt idx="2459">
                  <c:v>2.1471040099999301E-9</c:v>
                </c:pt>
                <c:pt idx="2460">
                  <c:v>1.940769520000046E-9</c:v>
                </c:pt>
                <c:pt idx="2461">
                  <c:v>2.3268517999999138E-9</c:v>
                </c:pt>
                <c:pt idx="2462">
                  <c:v>1.8988864900000948E-9</c:v>
                </c:pt>
                <c:pt idx="2463">
                  <c:v>2.0992896599999552E-9</c:v>
                </c:pt>
                <c:pt idx="2464">
                  <c:v>1.8018958700000659E-9</c:v>
                </c:pt>
                <c:pt idx="2465">
                  <c:v>2.3387754199998808E-9</c:v>
                </c:pt>
                <c:pt idx="2466">
                  <c:v>1.931692040000091E-9</c:v>
                </c:pt>
                <c:pt idx="2467">
                  <c:v>2.2228875399999348E-9</c:v>
                </c:pt>
                <c:pt idx="2468">
                  <c:v>1.8978374700000722E-9</c:v>
                </c:pt>
                <c:pt idx="2469">
                  <c:v>2.1848296199999361E-9</c:v>
                </c:pt>
                <c:pt idx="2470">
                  <c:v>1.854762630000073E-9</c:v>
                </c:pt>
                <c:pt idx="2471">
                  <c:v>1.2792819600001259E-9</c:v>
                </c:pt>
                <c:pt idx="2472">
                  <c:v>1.932001499999854E-9</c:v>
                </c:pt>
                <c:pt idx="2473">
                  <c:v>1.433991590000111E-9</c:v>
                </c:pt>
                <c:pt idx="2474">
                  <c:v>1.744643609999931E-9</c:v>
                </c:pt>
                <c:pt idx="2475">
                  <c:v>2.0156606699999412E-9</c:v>
                </c:pt>
                <c:pt idx="2476">
                  <c:v>2.076714619999987E-9</c:v>
                </c:pt>
                <c:pt idx="2477">
                  <c:v>2.0654992400000032E-9</c:v>
                </c:pt>
                <c:pt idx="2478">
                  <c:v>1.9510003500000249E-9</c:v>
                </c:pt>
                <c:pt idx="2479">
                  <c:v>2.248626999999934E-9</c:v>
                </c:pt>
                <c:pt idx="2480">
                  <c:v>1.9752152200000611E-9</c:v>
                </c:pt>
                <c:pt idx="2481">
                  <c:v>2.1608160399999579E-9</c:v>
                </c:pt>
                <c:pt idx="2482">
                  <c:v>1.9080335800000561E-9</c:v>
                </c:pt>
                <c:pt idx="2483">
                  <c:v>2.1725065699999411E-9</c:v>
                </c:pt>
                <c:pt idx="2484">
                  <c:v>1.6089645900001251E-9</c:v>
                </c:pt>
                <c:pt idx="2485">
                  <c:v>2.072563409999896E-9</c:v>
                </c:pt>
                <c:pt idx="2486">
                  <c:v>1.348580840000161E-9</c:v>
                </c:pt>
                <c:pt idx="2487">
                  <c:v>1.9661109699998622E-9</c:v>
                </c:pt>
                <c:pt idx="2488">
                  <c:v>1.7500789000000491E-9</c:v>
                </c:pt>
                <c:pt idx="2489">
                  <c:v>1.970177099999951E-9</c:v>
                </c:pt>
                <c:pt idx="2490">
                  <c:v>1.273255300000154E-9</c:v>
                </c:pt>
                <c:pt idx="2491">
                  <c:v>1.814165919999879E-9</c:v>
                </c:pt>
                <c:pt idx="2492">
                  <c:v>1.1289948300001521E-9</c:v>
                </c:pt>
                <c:pt idx="2493">
                  <c:v>1.8546863099998389E-9</c:v>
                </c:pt>
                <c:pt idx="2494">
                  <c:v>2.03994148999996E-9</c:v>
                </c:pt>
                <c:pt idx="2495">
                  <c:v>1.8219213700000479E-9</c:v>
                </c:pt>
                <c:pt idx="2496">
                  <c:v>2.0866000499999419E-9</c:v>
                </c:pt>
                <c:pt idx="2497">
                  <c:v>1.8750015900000468E-9</c:v>
                </c:pt>
                <c:pt idx="2498">
                  <c:v>2.1353107499999421E-9</c:v>
                </c:pt>
                <c:pt idx="2499">
                  <c:v>1.419792240000158E-9</c:v>
                </c:pt>
                <c:pt idx="2500">
                  <c:v>1.9223751299998881E-9</c:v>
                </c:pt>
                <c:pt idx="2501">
                  <c:v>1.136486290000174E-9</c:v>
                </c:pt>
                <c:pt idx="2502">
                  <c:v>1.9752568599998132E-9</c:v>
                </c:pt>
                <c:pt idx="2503">
                  <c:v>1.4926086300001079E-9</c:v>
                </c:pt>
                <c:pt idx="2504">
                  <c:v>1.9012828599999088E-9</c:v>
                </c:pt>
                <c:pt idx="2505">
                  <c:v>1.2300295400001491E-9</c:v>
                </c:pt>
                <c:pt idx="2506">
                  <c:v>1.7227798099998901E-9</c:v>
                </c:pt>
                <c:pt idx="2507">
                  <c:v>2.0976226799999189E-9</c:v>
                </c:pt>
                <c:pt idx="2508">
                  <c:v>1.528089590000126E-9</c:v>
                </c:pt>
                <c:pt idx="2509">
                  <c:v>2.0599491899998821E-9</c:v>
                </c:pt>
                <c:pt idx="2510">
                  <c:v>1.6922648400000821E-9</c:v>
                </c:pt>
                <c:pt idx="2511">
                  <c:v>1.9472315099999429E-9</c:v>
                </c:pt>
                <c:pt idx="2512">
                  <c:v>1.2374647600001571E-9</c:v>
                </c:pt>
                <c:pt idx="2513">
                  <c:v>1.803466129999874E-9</c:v>
                </c:pt>
                <c:pt idx="2514">
                  <c:v>1.482409480000072E-9</c:v>
                </c:pt>
                <c:pt idx="2515">
                  <c:v>1.879603589999912E-9</c:v>
                </c:pt>
                <c:pt idx="2516">
                  <c:v>2.0991809099999532E-9</c:v>
                </c:pt>
                <c:pt idx="2517">
                  <c:v>1.7916741200000681E-9</c:v>
                </c:pt>
                <c:pt idx="2518">
                  <c:v>2.0508752099999419E-9</c:v>
                </c:pt>
                <c:pt idx="2519">
                  <c:v>1.750889920000067E-9</c:v>
                </c:pt>
                <c:pt idx="2520">
                  <c:v>2.0271971399999391E-9</c:v>
                </c:pt>
                <c:pt idx="2521">
                  <c:v>1.183449210000187E-9</c:v>
                </c:pt>
                <c:pt idx="2522">
                  <c:v>1.987058359999821E-9</c:v>
                </c:pt>
                <c:pt idx="2523">
                  <c:v>1.8318565600000361E-9</c:v>
                </c:pt>
                <c:pt idx="2524">
                  <c:v>1.883114569999988E-9</c:v>
                </c:pt>
                <c:pt idx="2525">
                  <c:v>1.155508950000161E-9</c:v>
                </c:pt>
                <c:pt idx="2526">
                  <c:v>1.751826299999867E-9</c:v>
                </c:pt>
                <c:pt idx="2527">
                  <c:v>2.2339130299998952E-9</c:v>
                </c:pt>
                <c:pt idx="2528">
                  <c:v>1.529463220000156E-9</c:v>
                </c:pt>
                <c:pt idx="2529">
                  <c:v>2.0365436099998869E-9</c:v>
                </c:pt>
                <c:pt idx="2530">
                  <c:v>1.711384900000073E-9</c:v>
                </c:pt>
                <c:pt idx="2531">
                  <c:v>2.0037936699999348E-9</c:v>
                </c:pt>
                <c:pt idx="2532">
                  <c:v>1.3632513000001421E-9</c:v>
                </c:pt>
                <c:pt idx="2533">
                  <c:v>1.9775394099998629E-9</c:v>
                </c:pt>
                <c:pt idx="2534">
                  <c:v>1.3476459000001399E-9</c:v>
                </c:pt>
                <c:pt idx="2535">
                  <c:v>1.9661109699998622E-9</c:v>
                </c:pt>
                <c:pt idx="2536">
                  <c:v>2.261721789999937E-9</c:v>
                </c:pt>
                <c:pt idx="2537">
                  <c:v>2.0093596300000558E-9</c:v>
                </c:pt>
                <c:pt idx="2538">
                  <c:v>2.076598769999984E-9</c:v>
                </c:pt>
                <c:pt idx="2539">
                  <c:v>1.9511195900000279E-9</c:v>
                </c:pt>
                <c:pt idx="2540">
                  <c:v>2.0879014899999698E-9</c:v>
                </c:pt>
                <c:pt idx="2541">
                  <c:v>1.554221790000118E-9</c:v>
                </c:pt>
                <c:pt idx="2542">
                  <c:v>2.1565799799998659E-9</c:v>
                </c:pt>
                <c:pt idx="2543">
                  <c:v>1.1714617000002189E-9</c:v>
                </c:pt>
                <c:pt idx="2544">
                  <c:v>2.152706299999781E-9</c:v>
                </c:pt>
                <c:pt idx="2545">
                  <c:v>2.1504291400000019E-9</c:v>
                </c:pt>
                <c:pt idx="2546">
                  <c:v>2.0428236700000229E-9</c:v>
                </c:pt>
                <c:pt idx="2547">
                  <c:v>1.2383836900001769E-9</c:v>
                </c:pt>
                <c:pt idx="2548">
                  <c:v>1.9990158799998298E-9</c:v>
                </c:pt>
                <c:pt idx="2549">
                  <c:v>1.701329370000067E-9</c:v>
                </c:pt>
                <c:pt idx="2550">
                  <c:v>1.947328989999945E-9</c:v>
                </c:pt>
                <c:pt idx="2551">
                  <c:v>2.4919917699998801E-9</c:v>
                </c:pt>
                <c:pt idx="2552">
                  <c:v>2.0002840600001099E-9</c:v>
                </c:pt>
                <c:pt idx="2553">
                  <c:v>2.3274178899999269E-9</c:v>
                </c:pt>
                <c:pt idx="2554">
                  <c:v>1.9986171100000728E-9</c:v>
                </c:pt>
                <c:pt idx="2555">
                  <c:v>2.2362864099999469E-9</c:v>
                </c:pt>
                <c:pt idx="2556">
                  <c:v>1.609599760000139E-9</c:v>
                </c:pt>
                <c:pt idx="2557">
                  <c:v>2.2839917699998502E-9</c:v>
                </c:pt>
                <c:pt idx="2558">
                  <c:v>1.3430944700002091E-9</c:v>
                </c:pt>
                <c:pt idx="2559">
                  <c:v>2.2296689999998022E-9</c:v>
                </c:pt>
                <c:pt idx="2560">
                  <c:v>2.4806888799999471E-9</c:v>
                </c:pt>
                <c:pt idx="2561">
                  <c:v>2.1659231400000701E-9</c:v>
                </c:pt>
                <c:pt idx="2562">
                  <c:v>2.396471859999948E-9</c:v>
                </c:pt>
                <c:pt idx="2563">
                  <c:v>2.08051929000007E-9</c:v>
                </c:pt>
                <c:pt idx="2564">
                  <c:v>1.9960824200000178E-9</c:v>
                </c:pt>
                <c:pt idx="2565">
                  <c:v>2.0066658099999969E-9</c:v>
                </c:pt>
                <c:pt idx="2566">
                  <c:v>2.4925611299998931E-9</c:v>
                </c:pt>
                <c:pt idx="2567">
                  <c:v>1.889787190000134E-9</c:v>
                </c:pt>
                <c:pt idx="2568">
                  <c:v>2.4211803899998821E-9</c:v>
                </c:pt>
                <c:pt idx="2569">
                  <c:v>2.0807970600000759E-9</c:v>
                </c:pt>
                <c:pt idx="2570">
                  <c:v>2.368433299999936E-9</c:v>
                </c:pt>
                <c:pt idx="2571">
                  <c:v>2.1402961200000511E-9</c:v>
                </c:pt>
                <c:pt idx="2572">
                  <c:v>2.3156006699999612E-9</c:v>
                </c:pt>
                <c:pt idx="2573">
                  <c:v>1.7141414700001329E-9</c:v>
                </c:pt>
                <c:pt idx="2574">
                  <c:v>2.337867189999861E-9</c:v>
                </c:pt>
                <c:pt idx="2575">
                  <c:v>1.3589156600002169E-9</c:v>
                </c:pt>
                <c:pt idx="2576">
                  <c:v>2.2171019199998089E-9</c:v>
                </c:pt>
                <c:pt idx="2577">
                  <c:v>2.4664499099999472E-9</c:v>
                </c:pt>
                <c:pt idx="2578">
                  <c:v>2.1412711800000718E-9</c:v>
                </c:pt>
                <c:pt idx="2579">
                  <c:v>1.9296293700000459E-9</c:v>
                </c:pt>
                <c:pt idx="2580">
                  <c:v>2.0996196699999622E-9</c:v>
                </c:pt>
                <c:pt idx="2581">
                  <c:v>2.4372263899999261E-9</c:v>
                </c:pt>
                <c:pt idx="2582">
                  <c:v>1.4471777600002189E-9</c:v>
                </c:pt>
                <c:pt idx="2583">
                  <c:v>2.2954234999998112E-9</c:v>
                </c:pt>
                <c:pt idx="2584">
                  <c:v>1.834944870000103E-9</c:v>
                </c:pt>
                <c:pt idx="2585">
                  <c:v>2.1106561699999379E-9</c:v>
                </c:pt>
                <c:pt idx="2586">
                  <c:v>1.3798712800001619E-9</c:v>
                </c:pt>
                <c:pt idx="2587">
                  <c:v>2.0467143599998509E-9</c:v>
                </c:pt>
                <c:pt idx="2588">
                  <c:v>2.6395337199998709E-9</c:v>
                </c:pt>
                <c:pt idx="2589">
                  <c:v>1.8488188100001761E-9</c:v>
                </c:pt>
                <c:pt idx="2590">
                  <c:v>2.462598919999863E-9</c:v>
                </c:pt>
                <c:pt idx="2591">
                  <c:v>2.190573180000062E-9</c:v>
                </c:pt>
                <c:pt idx="2592">
                  <c:v>2.3029296899999749E-9</c:v>
                </c:pt>
                <c:pt idx="2593">
                  <c:v>1.8245449200001061E-9</c:v>
                </c:pt>
                <c:pt idx="2594">
                  <c:v>2.1965850899999169E-9</c:v>
                </c:pt>
                <c:pt idx="2595">
                  <c:v>1.3421897100001891E-9</c:v>
                </c:pt>
                <c:pt idx="2596">
                  <c:v>2.3075562599997851E-9</c:v>
                </c:pt>
                <c:pt idx="2597">
                  <c:v>2.3980186199999818E-9</c:v>
                </c:pt>
                <c:pt idx="2598">
                  <c:v>2.2531168800000322E-9</c:v>
                </c:pt>
                <c:pt idx="2599">
                  <c:v>2.5092835899999428E-9</c:v>
                </c:pt>
                <c:pt idx="2600">
                  <c:v>2.1785708200000738E-9</c:v>
                </c:pt>
                <c:pt idx="2601">
                  <c:v>2.5373153099999198E-9</c:v>
                </c:pt>
                <c:pt idx="2602">
                  <c:v>1.6778860500001899E-9</c:v>
                </c:pt>
                <c:pt idx="2603">
                  <c:v>2.391536349999841E-9</c:v>
                </c:pt>
                <c:pt idx="2604">
                  <c:v>2.0687145300000729E-9</c:v>
                </c:pt>
                <c:pt idx="2605">
                  <c:v>2.3017058699999478E-9</c:v>
                </c:pt>
                <c:pt idx="2606">
                  <c:v>1.478952750000182E-9</c:v>
                </c:pt>
                <c:pt idx="2607">
                  <c:v>2.0831092199998649E-9</c:v>
                </c:pt>
                <c:pt idx="2608">
                  <c:v>2.609911259999885E-9</c:v>
                </c:pt>
                <c:pt idx="2609">
                  <c:v>1.604254270000223E-9</c:v>
                </c:pt>
                <c:pt idx="2610">
                  <c:v>2.3907850999998241E-9</c:v>
                </c:pt>
                <c:pt idx="2611">
                  <c:v>2.1043327500000649E-9</c:v>
                </c:pt>
                <c:pt idx="2612">
                  <c:v>2.3020656499999561E-9</c:v>
                </c:pt>
                <c:pt idx="2613">
                  <c:v>1.470596160000184E-9</c:v>
                </c:pt>
                <c:pt idx="2614">
                  <c:v>2.23095555999983E-9</c:v>
                </c:pt>
                <c:pt idx="2615">
                  <c:v>2.656504959999908E-9</c:v>
                </c:pt>
                <c:pt idx="2616">
                  <c:v>1.9021860100001669E-9</c:v>
                </c:pt>
                <c:pt idx="2617">
                  <c:v>2.380158599999893E-9</c:v>
                </c:pt>
                <c:pt idx="2618">
                  <c:v>2.1404330200000538E-9</c:v>
                </c:pt>
                <c:pt idx="2619">
                  <c:v>2.4237235199999371E-9</c:v>
                </c:pt>
                <c:pt idx="2620">
                  <c:v>1.5933101700001839E-9</c:v>
                </c:pt>
                <c:pt idx="2621">
                  <c:v>2.21946121999986E-9</c:v>
                </c:pt>
                <c:pt idx="2622">
                  <c:v>2.0435793300000399E-9</c:v>
                </c:pt>
                <c:pt idx="2623">
                  <c:v>2.31463842999994E-9</c:v>
                </c:pt>
                <c:pt idx="2624">
                  <c:v>2.5678659899999449E-9</c:v>
                </c:pt>
                <c:pt idx="2625">
                  <c:v>2.2166680100000782E-9</c:v>
                </c:pt>
                <c:pt idx="2626">
                  <c:v>2.4663221499999438E-9</c:v>
                </c:pt>
                <c:pt idx="2627">
                  <c:v>1.8575738100001351E-9</c:v>
                </c:pt>
                <c:pt idx="2628">
                  <c:v>2.4627051899998651E-9</c:v>
                </c:pt>
                <c:pt idx="2629">
                  <c:v>1.4474603700002251E-9</c:v>
                </c:pt>
                <c:pt idx="2630">
                  <c:v>2.38921609999979E-9</c:v>
                </c:pt>
                <c:pt idx="2631">
                  <c:v>2.7350241299999259E-9</c:v>
                </c:pt>
                <c:pt idx="2632">
                  <c:v>2.256512750000106E-9</c:v>
                </c:pt>
                <c:pt idx="2633">
                  <c:v>2.0206987900000509E-9</c:v>
                </c:pt>
                <c:pt idx="2634">
                  <c:v>2.1489856099999712E-9</c:v>
                </c:pt>
                <c:pt idx="2635">
                  <c:v>2.5808856999999049E-9</c:v>
                </c:pt>
                <c:pt idx="2636">
                  <c:v>1.5591811800002261E-9</c:v>
                </c:pt>
                <c:pt idx="2637">
                  <c:v>2.4596793699997988E-9</c:v>
                </c:pt>
                <c:pt idx="2638">
                  <c:v>1.8365927400001389E-9</c:v>
                </c:pt>
                <c:pt idx="2639">
                  <c:v>2.325767329999891E-9</c:v>
                </c:pt>
                <c:pt idx="2640">
                  <c:v>1.47086296000019E-9</c:v>
                </c:pt>
                <c:pt idx="2641">
                  <c:v>2.180506149999842E-9</c:v>
                </c:pt>
                <c:pt idx="2642">
                  <c:v>2.655995369999896E-9</c:v>
                </c:pt>
                <c:pt idx="2643">
                  <c:v>1.8177706900001859E-9</c:v>
                </c:pt>
                <c:pt idx="2644">
                  <c:v>2.4622837599998562E-9</c:v>
                </c:pt>
                <c:pt idx="2645">
                  <c:v>2.165780610000067E-9</c:v>
                </c:pt>
                <c:pt idx="2646">
                  <c:v>2.2765680099999749E-9</c:v>
                </c:pt>
                <c:pt idx="2647">
                  <c:v>1.538553310000163E-9</c:v>
                </c:pt>
                <c:pt idx="2648">
                  <c:v>2.2316446599998449E-9</c:v>
                </c:pt>
                <c:pt idx="2649">
                  <c:v>2.2387209999999998E-9</c:v>
                </c:pt>
                <c:pt idx="2650">
                  <c:v>2.264384769999995E-9</c:v>
                </c:pt>
                <c:pt idx="2651">
                  <c:v>2.5673384799999332E-9</c:v>
                </c:pt>
                <c:pt idx="2652">
                  <c:v>2.2420377500000719E-9</c:v>
                </c:pt>
                <c:pt idx="2653">
                  <c:v>2.494880529999943E-9</c:v>
                </c:pt>
                <c:pt idx="2654">
                  <c:v>1.735522420000168E-9</c:v>
                </c:pt>
                <c:pt idx="2655">
                  <c:v>2.5040453999998288E-9</c:v>
                </c:pt>
                <c:pt idx="2656">
                  <c:v>1.4643650200002309E-9</c:v>
                </c:pt>
                <c:pt idx="2657">
                  <c:v>2.3487222199998028E-9</c:v>
                </c:pt>
                <c:pt idx="2658">
                  <c:v>2.5977360199999469E-9</c:v>
                </c:pt>
                <c:pt idx="2659">
                  <c:v>2.3202226500000621E-9</c:v>
                </c:pt>
                <c:pt idx="2660">
                  <c:v>1.4296590300001961E-9</c:v>
                </c:pt>
                <c:pt idx="2661">
                  <c:v>2.1925949999998301E-9</c:v>
                </c:pt>
                <c:pt idx="2662">
                  <c:v>2.1754558800000051E-9</c:v>
                </c:pt>
                <c:pt idx="2663">
                  <c:v>2.0547417900000271E-9</c:v>
                </c:pt>
                <c:pt idx="2664">
                  <c:v>2.8593374799998219E-9</c:v>
                </c:pt>
                <c:pt idx="2665">
                  <c:v>2.2966340900001261E-9</c:v>
                </c:pt>
                <c:pt idx="2666">
                  <c:v>2.9614732099998521E-9</c:v>
                </c:pt>
                <c:pt idx="2667">
                  <c:v>2.3371477400001392E-9</c:v>
                </c:pt>
                <c:pt idx="2668">
                  <c:v>2.9282350299998679E-9</c:v>
                </c:pt>
                <c:pt idx="2669">
                  <c:v>2.2203067500001579E-9</c:v>
                </c:pt>
                <c:pt idx="2670">
                  <c:v>2.8284384099998639E-9</c:v>
                </c:pt>
                <c:pt idx="2671">
                  <c:v>2.2574750900001272E-9</c:v>
                </c:pt>
                <c:pt idx="2672">
                  <c:v>2.780776239999884E-9</c:v>
                </c:pt>
                <c:pt idx="2673">
                  <c:v>2.2314735000001218E-9</c:v>
                </c:pt>
                <c:pt idx="2674">
                  <c:v>2.9948495399998299E-9</c:v>
                </c:pt>
                <c:pt idx="2675">
                  <c:v>2.2591547200001641E-9</c:v>
                </c:pt>
                <c:pt idx="2676">
                  <c:v>3.0122689299998321E-9</c:v>
                </c:pt>
                <c:pt idx="2677">
                  <c:v>2.4325434200001302E-9</c:v>
                </c:pt>
                <c:pt idx="2678">
                  <c:v>3.1190843099998469E-9</c:v>
                </c:pt>
                <c:pt idx="2679">
                  <c:v>2.6054191900001152E-9</c:v>
                </c:pt>
                <c:pt idx="2680">
                  <c:v>3.033013739999905E-9</c:v>
                </c:pt>
                <c:pt idx="2681">
                  <c:v>2.4052185300001389E-9</c:v>
                </c:pt>
                <c:pt idx="2682">
                  <c:v>3.2275659599998181E-9</c:v>
                </c:pt>
                <c:pt idx="2683">
                  <c:v>2.5917420200001422E-9</c:v>
                </c:pt>
                <c:pt idx="2684">
                  <c:v>3.458547659999807E-9</c:v>
                </c:pt>
                <c:pt idx="2685">
                  <c:v>2.4370175900002268E-9</c:v>
                </c:pt>
                <c:pt idx="2686">
                  <c:v>3.4176673199997819E-9</c:v>
                </c:pt>
                <c:pt idx="2687">
                  <c:v>2.7609634900001468E-9</c:v>
                </c:pt>
                <c:pt idx="2688">
                  <c:v>3.4602375999998442E-9</c:v>
                </c:pt>
                <c:pt idx="2689">
                  <c:v>2.873475920000131E-9</c:v>
                </c:pt>
                <c:pt idx="2690">
                  <c:v>3.7281077599998104E-9</c:v>
                </c:pt>
                <c:pt idx="2691">
                  <c:v>3.132186220000133E-9</c:v>
                </c:pt>
                <c:pt idx="2692">
                  <c:v>3.328384509999955E-9</c:v>
                </c:pt>
                <c:pt idx="2693">
                  <c:v>3.2739772100000121E-9</c:v>
                </c:pt>
                <c:pt idx="2694">
                  <c:v>4.5061074799997277E-9</c:v>
                </c:pt>
                <c:pt idx="2695">
                  <c:v>3.458176930000234E-9</c:v>
                </c:pt>
                <c:pt idx="2696">
                  <c:v>5.024872599999652E-9</c:v>
                </c:pt>
                <c:pt idx="2697">
                  <c:v>3.728606540000289E-9</c:v>
                </c:pt>
                <c:pt idx="2698">
                  <c:v>4.694463979999784E-9</c:v>
                </c:pt>
                <c:pt idx="2699">
                  <c:v>4.1740506000001169E-9</c:v>
                </c:pt>
                <c:pt idx="2700">
                  <c:v>5.3583017599997378E-9</c:v>
                </c:pt>
                <c:pt idx="2701">
                  <c:v>4.5788763600001738E-9</c:v>
                </c:pt>
                <c:pt idx="2702">
                  <c:v>4.8390155799999411E-9</c:v>
                </c:pt>
                <c:pt idx="2703">
                  <c:v>5.0101705199999629E-9</c:v>
                </c:pt>
                <c:pt idx="2704">
                  <c:v>4.0831836900002044E-9</c:v>
                </c:pt>
                <c:pt idx="2705">
                  <c:v>5.3268360999997231E-9</c:v>
                </c:pt>
                <c:pt idx="2706">
                  <c:v>4.4249418900002016E-9</c:v>
                </c:pt>
                <c:pt idx="2707">
                  <c:v>5.9073637299996716E-9</c:v>
                </c:pt>
                <c:pt idx="2708">
                  <c:v>5.0209775900001989E-9</c:v>
                </c:pt>
                <c:pt idx="2709">
                  <c:v>6.3326577299997088E-9</c:v>
                </c:pt>
                <c:pt idx="2710">
                  <c:v>5.4416379600001996E-9</c:v>
                </c:pt>
                <c:pt idx="2711">
                  <c:v>6.709127799999718E-9</c:v>
                </c:pt>
                <c:pt idx="2712">
                  <c:v>5.8633108600001892E-9</c:v>
                </c:pt>
                <c:pt idx="2713">
                  <c:v>6.9076732699997679E-9</c:v>
                </c:pt>
                <c:pt idx="2714">
                  <c:v>7.366029579999901E-9</c:v>
                </c:pt>
                <c:pt idx="2715">
                  <c:v>7.8029166799999047E-9</c:v>
                </c:pt>
                <c:pt idx="2716">
                  <c:v>7.9873204499999597E-9</c:v>
                </c:pt>
                <c:pt idx="2717">
                  <c:v>8.1733690899999588E-9</c:v>
                </c:pt>
                <c:pt idx="2718">
                  <c:v>8.3637517399999579E-9</c:v>
                </c:pt>
                <c:pt idx="2719">
                  <c:v>1.039072574999955E-8</c:v>
                </c:pt>
                <c:pt idx="2720">
                  <c:v>8.8264959200003488E-9</c:v>
                </c:pt>
                <c:pt idx="2721">
                  <c:v>1.1068935409999499E-8</c:v>
                </c:pt>
                <c:pt idx="2722">
                  <c:v>9.2971027300003967E-9</c:v>
                </c:pt>
                <c:pt idx="2723">
                  <c:v>1.185896152999943E-8</c:v>
                </c:pt>
                <c:pt idx="2724">
                  <c:v>1.0307935170000351E-8</c:v>
                </c:pt>
                <c:pt idx="2725">
                  <c:v>1.1210903199999801E-8</c:v>
                </c:pt>
                <c:pt idx="2726">
                  <c:v>1.053862148000015E-8</c:v>
                </c:pt>
                <c:pt idx="2727">
                  <c:v>1.1277426779999839E-8</c:v>
                </c:pt>
                <c:pt idx="2728">
                  <c:v>1.161119072999993E-8</c:v>
                </c:pt>
                <c:pt idx="2729">
                  <c:v>1.222589514999986E-8</c:v>
                </c:pt>
                <c:pt idx="2730">
                  <c:v>1.216256211000002E-8</c:v>
                </c:pt>
                <c:pt idx="2731">
                  <c:v>1.527938484999931E-8</c:v>
                </c:pt>
                <c:pt idx="2732">
                  <c:v>1.3128939750000479E-8</c:v>
                </c:pt>
                <c:pt idx="2733">
                  <c:v>1.4943802429999599E-8</c:v>
                </c:pt>
                <c:pt idx="2734">
                  <c:v>1.373698747000027E-8</c:v>
                </c:pt>
                <c:pt idx="2735">
                  <c:v>1.494997952999973E-8</c:v>
                </c:pt>
                <c:pt idx="2736">
                  <c:v>1.470874573000006E-8</c:v>
                </c:pt>
                <c:pt idx="2737">
                  <c:v>1.539233418999985E-8</c:v>
                </c:pt>
                <c:pt idx="2738">
                  <c:v>1.5399265E-8</c:v>
                </c:pt>
                <c:pt idx="2739">
                  <c:v>1.6026122109999861E-8</c:v>
                </c:pt>
                <c:pt idx="2740">
                  <c:v>1.6402163559999921E-8</c:v>
                </c:pt>
                <c:pt idx="2741">
                  <c:v>1.7467608649999762E-8</c:v>
                </c:pt>
                <c:pt idx="2742">
                  <c:v>1.6890892740000131E-8</c:v>
                </c:pt>
                <c:pt idx="2743">
                  <c:v>1.8080482999999741E-8</c:v>
                </c:pt>
                <c:pt idx="2744">
                  <c:v>1.9707910319999649E-8</c:v>
                </c:pt>
                <c:pt idx="2745">
                  <c:v>1.938990301000007E-8</c:v>
                </c:pt>
                <c:pt idx="2746">
                  <c:v>1.9833581289999901E-8</c:v>
                </c:pt>
                <c:pt idx="2747">
                  <c:v>2.0763687599999791E-8</c:v>
                </c:pt>
                <c:pt idx="2748">
                  <c:v>2.3415595489999421E-8</c:v>
                </c:pt>
                <c:pt idx="2749">
                  <c:v>2.239776177000023E-8</c:v>
                </c:pt>
                <c:pt idx="2750">
                  <c:v>2.3298525799999802E-8</c:v>
                </c:pt>
                <c:pt idx="2751">
                  <c:v>2.304359801000006E-8</c:v>
                </c:pt>
                <c:pt idx="2752">
                  <c:v>2.4115956149999759E-8</c:v>
                </c:pt>
                <c:pt idx="2753">
                  <c:v>2.468318113999988E-8</c:v>
                </c:pt>
                <c:pt idx="2754">
                  <c:v>2.5988468049999711E-8</c:v>
                </c:pt>
                <c:pt idx="2755">
                  <c:v>2.6449997689999899E-8</c:v>
                </c:pt>
                <c:pt idx="2756">
                  <c:v>2.7219288139999829E-8</c:v>
                </c:pt>
                <c:pt idx="2757">
                  <c:v>3.2678998439998799E-8</c:v>
                </c:pt>
                <c:pt idx="2758">
                  <c:v>2.9044084570000809E-8</c:v>
                </c:pt>
                <c:pt idx="2759">
                  <c:v>3.070838637999963E-8</c:v>
                </c:pt>
                <c:pt idx="2760">
                  <c:v>3.0901180199999961E-8</c:v>
                </c:pt>
                <c:pt idx="2761">
                  <c:v>3.2160918289999722E-8</c:v>
                </c:pt>
                <c:pt idx="2762">
                  <c:v>3.2915550799999839E-8</c:v>
                </c:pt>
                <c:pt idx="2763">
                  <c:v>3.3874802289999789E-8</c:v>
                </c:pt>
                <c:pt idx="2764">
                  <c:v>3.587211522999956E-8</c:v>
                </c:pt>
                <c:pt idx="2765">
                  <c:v>3.5892193E-8</c:v>
                </c:pt>
                <c:pt idx="2766">
                  <c:v>4.0922400819998887E-8</c:v>
                </c:pt>
                <c:pt idx="2767">
                  <c:v>3.8484318330000547E-8</c:v>
                </c:pt>
                <c:pt idx="2768">
                  <c:v>4.486156145999859E-8</c:v>
                </c:pt>
                <c:pt idx="2769">
                  <c:v>4.101274121000086E-8</c:v>
                </c:pt>
                <c:pt idx="2770">
                  <c:v>4.2398699129999693E-8</c:v>
                </c:pt>
                <c:pt idx="2771">
                  <c:v>4.7266105719998928E-8</c:v>
                </c:pt>
                <c:pt idx="2772">
                  <c:v>4.5206889320000468E-8</c:v>
                </c:pt>
                <c:pt idx="2773">
                  <c:v>4.7024961529999589E-8</c:v>
                </c:pt>
                <c:pt idx="2774">
                  <c:v>4.7854814319999817E-8</c:v>
                </c:pt>
                <c:pt idx="2775">
                  <c:v>5.5513151829998308E-8</c:v>
                </c:pt>
                <c:pt idx="2776">
                  <c:v>5.1037746660001007E-8</c:v>
                </c:pt>
                <c:pt idx="2777">
                  <c:v>5.2465856139999672E-8</c:v>
                </c:pt>
                <c:pt idx="2778">
                  <c:v>5.7166365509998972E-8</c:v>
                </c:pt>
                <c:pt idx="2779">
                  <c:v>5.6243928620000212E-8</c:v>
                </c:pt>
                <c:pt idx="2780">
                  <c:v>5.6878781399999857E-8</c:v>
                </c:pt>
                <c:pt idx="2781">
                  <c:v>5.9539404789999417E-8</c:v>
                </c:pt>
                <c:pt idx="2782">
                  <c:v>6.6381921469998502E-8</c:v>
                </c:pt>
                <c:pt idx="2783">
                  <c:v>6.3489897770000653E-8</c:v>
                </c:pt>
                <c:pt idx="2784">
                  <c:v>6.8732730989998832E-8</c:v>
                </c:pt>
                <c:pt idx="2785">
                  <c:v>6.7235888600000352E-8</c:v>
                </c:pt>
                <c:pt idx="2786">
                  <c:v>6.9956560309999395E-8</c:v>
                </c:pt>
                <c:pt idx="2787">
                  <c:v>7.0786474219999823E-8</c:v>
                </c:pt>
                <c:pt idx="2788">
                  <c:v>7.4097659539999267E-8</c:v>
                </c:pt>
                <c:pt idx="2789">
                  <c:v>7.6710097749999431E-8</c:v>
                </c:pt>
                <c:pt idx="2790">
                  <c:v>7.8059477049999714E-8</c:v>
                </c:pt>
                <c:pt idx="2791">
                  <c:v>8.3125341669998883E-8</c:v>
                </c:pt>
                <c:pt idx="2792">
                  <c:v>8.4129882629999781E-8</c:v>
                </c:pt>
                <c:pt idx="2793">
                  <c:v>9.3233570839997996E-8</c:v>
                </c:pt>
                <c:pt idx="2794">
                  <c:v>8.9167097360000915E-8</c:v>
                </c:pt>
                <c:pt idx="2795">
                  <c:v>9.1701568999999425E-8</c:v>
                </c:pt>
                <c:pt idx="2796">
                  <c:v>9.4918864939999301E-8</c:v>
                </c:pt>
                <c:pt idx="2797">
                  <c:v>1.0702992268999729E-7</c:v>
                </c:pt>
                <c:pt idx="2798">
                  <c:v>1.012178848600013E-7</c:v>
                </c:pt>
                <c:pt idx="2799">
                  <c:v>1.1533499546999691E-7</c:v>
                </c:pt>
                <c:pt idx="2800">
                  <c:v>1.072351936700018E-7</c:v>
                </c:pt>
                <c:pt idx="2801">
                  <c:v>1.134375904899986E-7</c:v>
                </c:pt>
                <c:pt idx="2802">
                  <c:v>1.13501082E-7</c:v>
                </c:pt>
                <c:pt idx="2803">
                  <c:v>1.1879673158999881E-7</c:v>
                </c:pt>
                <c:pt idx="2804">
                  <c:v>1.2089981504999961E-7</c:v>
                </c:pt>
                <c:pt idx="2805">
                  <c:v>1.2728601009999859E-7</c:v>
                </c:pt>
                <c:pt idx="2806">
                  <c:v>1.288102085299997E-7</c:v>
                </c:pt>
                <c:pt idx="2807">
                  <c:v>1.403267878699975E-7</c:v>
                </c:pt>
                <c:pt idx="2808">
                  <c:v>1.3806247142000049E-7</c:v>
                </c:pt>
                <c:pt idx="2809">
                  <c:v>1.4781211486999791E-7</c:v>
                </c:pt>
                <c:pt idx="2810">
                  <c:v>1.470703319700002E-7</c:v>
                </c:pt>
                <c:pt idx="2811">
                  <c:v>1.6202981831999669E-7</c:v>
                </c:pt>
                <c:pt idx="2812">
                  <c:v>1.558398550700014E-7</c:v>
                </c:pt>
                <c:pt idx="2813">
                  <c:v>1.7459325076999579E-7</c:v>
                </c:pt>
                <c:pt idx="2814">
                  <c:v>1.577516392400038E-7</c:v>
                </c:pt>
                <c:pt idx="2815">
                  <c:v>1.5490864140000061E-7</c:v>
                </c:pt>
                <c:pt idx="2816">
                  <c:v>1.405873549400032E-7</c:v>
                </c:pt>
                <c:pt idx="2817">
                  <c:v>1.3806247142000049E-7</c:v>
                </c:pt>
                <c:pt idx="2818">
                  <c:v>1.183667349500043E-7</c:v>
                </c:pt>
                <c:pt idx="2819">
                  <c:v>1.1884340107999991E-7</c:v>
                </c:pt>
                <c:pt idx="2820">
                  <c:v>1.00760035170004E-7</c:v>
                </c:pt>
                <c:pt idx="2821">
                  <c:v>1.017302906899997E-7</c:v>
                </c:pt>
                <c:pt idx="2822">
                  <c:v>8.9251262430002755E-8</c:v>
                </c:pt>
                <c:pt idx="2823">
                  <c:v>9.3283426639999075E-8</c:v>
                </c:pt>
                <c:pt idx="2824">
                  <c:v>8.1403475780002631E-8</c:v>
                </c:pt>
                <c:pt idx="2825">
                  <c:v>8.4591834949999266E-8</c:v>
                </c:pt>
                <c:pt idx="2826">
                  <c:v>7.2979451400002577E-8</c:v>
                </c:pt>
                <c:pt idx="2827">
                  <c:v>7.2036115420000193E-8</c:v>
                </c:pt>
                <c:pt idx="2828">
                  <c:v>6.6886325830001122E-8</c:v>
                </c:pt>
                <c:pt idx="2829">
                  <c:v>6.8766475009999566E-8</c:v>
                </c:pt>
                <c:pt idx="2830">
                  <c:v>6.138038312000163E-8</c:v>
                </c:pt>
                <c:pt idx="2831">
                  <c:v>6.5272980239999121E-8</c:v>
                </c:pt>
                <c:pt idx="2832">
                  <c:v>5.6969570620001841E-8</c:v>
                </c:pt>
                <c:pt idx="2833">
                  <c:v>6.303362958999864E-8</c:v>
                </c:pt>
                <c:pt idx="2834">
                  <c:v>5.3491935070002121E-8</c:v>
                </c:pt>
                <c:pt idx="2835">
                  <c:v>5.3091508830000073E-8</c:v>
                </c:pt>
                <c:pt idx="2836">
                  <c:v>4.9863619980000712E-8</c:v>
                </c:pt>
                <c:pt idx="2837">
                  <c:v>4.7882689370000432E-8</c:v>
                </c:pt>
                <c:pt idx="2838">
                  <c:v>4.599160210000041E-8</c:v>
                </c:pt>
                <c:pt idx="2839">
                  <c:v>4.6765505849999827E-8</c:v>
                </c:pt>
                <c:pt idx="2840">
                  <c:v>4.2699107620000902E-8</c:v>
                </c:pt>
                <c:pt idx="2841">
                  <c:v>4.193490352000016E-8</c:v>
                </c:pt>
                <c:pt idx="2842">
                  <c:v>4.0518429050000322E-8</c:v>
                </c:pt>
                <c:pt idx="2843">
                  <c:v>3.9142863820000302E-8</c:v>
                </c:pt>
                <c:pt idx="2844">
                  <c:v>3.7385624000000378E-8</c:v>
                </c:pt>
                <c:pt idx="2845">
                  <c:v>3.715566790000005E-8</c:v>
                </c:pt>
                <c:pt idx="2846">
                  <c:v>3.5904806300000277E-8</c:v>
                </c:pt>
                <c:pt idx="2847">
                  <c:v>3.5485447540000077E-8</c:v>
                </c:pt>
                <c:pt idx="2848">
                  <c:v>3.3136794270000521E-8</c:v>
                </c:pt>
                <c:pt idx="2849">
                  <c:v>3.3492709679999907E-8</c:v>
                </c:pt>
                <c:pt idx="2850">
                  <c:v>3.2186854190000292E-8</c:v>
                </c:pt>
                <c:pt idx="2851">
                  <c:v>3.1990797740000028E-8</c:v>
                </c:pt>
                <c:pt idx="2852">
                  <c:v>3.2913704059999788E-8</c:v>
                </c:pt>
                <c:pt idx="2853">
                  <c:v>3.0055142710000638E-8</c:v>
                </c:pt>
                <c:pt idx="2854">
                  <c:v>2.9017005620000221E-8</c:v>
                </c:pt>
                <c:pt idx="2855">
                  <c:v>2.8515149290000112E-8</c:v>
                </c:pt>
                <c:pt idx="2856">
                  <c:v>2.8510183000000001E-8</c:v>
                </c:pt>
                <c:pt idx="2857">
                  <c:v>2.7085126510000309E-8</c:v>
                </c:pt>
                <c:pt idx="2858">
                  <c:v>2.9153234619999541E-8</c:v>
                </c:pt>
                <c:pt idx="2859">
                  <c:v>2.588556722000073E-8</c:v>
                </c:pt>
                <c:pt idx="2860">
                  <c:v>2.7525387609999629E-8</c:v>
                </c:pt>
                <c:pt idx="2861">
                  <c:v>2.5576277680000431E-8</c:v>
                </c:pt>
                <c:pt idx="2862">
                  <c:v>2.4557182300000221E-8</c:v>
                </c:pt>
                <c:pt idx="2863">
                  <c:v>2.3453336010000239E-8</c:v>
                </c:pt>
                <c:pt idx="2864">
                  <c:v>2.1522439410000419E-8</c:v>
                </c:pt>
                <c:pt idx="2865">
                  <c:v>2.078033710000016E-8</c:v>
                </c:pt>
                <c:pt idx="2866">
                  <c:v>2.1131271469999921E-8</c:v>
                </c:pt>
                <c:pt idx="2867">
                  <c:v>1.8752436190000529E-8</c:v>
                </c:pt>
                <c:pt idx="2868">
                  <c:v>1.9160248599999901E-8</c:v>
                </c:pt>
                <c:pt idx="2869">
                  <c:v>1.7796612170000299E-8</c:v>
                </c:pt>
                <c:pt idx="2870">
                  <c:v>1.840147073999986E-8</c:v>
                </c:pt>
                <c:pt idx="2871">
                  <c:v>1.7388305120000231E-8</c:v>
                </c:pt>
                <c:pt idx="2872">
                  <c:v>1.7181073240000049E-8</c:v>
                </c:pt>
                <c:pt idx="2873">
                  <c:v>1.650739474000015E-8</c:v>
                </c:pt>
                <c:pt idx="2874">
                  <c:v>1.60371355600001E-8</c:v>
                </c:pt>
                <c:pt idx="2875">
                  <c:v>1.807195794999955E-8</c:v>
                </c:pt>
                <c:pt idx="2876">
                  <c:v>1.457339115000078E-8</c:v>
                </c:pt>
                <c:pt idx="2877">
                  <c:v>1.357720839000021E-8</c:v>
                </c:pt>
                <c:pt idx="2878">
                  <c:v>1.3037026370000119E-8</c:v>
                </c:pt>
                <c:pt idx="2879">
                  <c:v>1.281078217000005E-8</c:v>
                </c:pt>
                <c:pt idx="2880">
                  <c:v>1.169280714000024E-8</c:v>
                </c:pt>
                <c:pt idx="2881">
                  <c:v>1.2437509909999831E-8</c:v>
                </c:pt>
                <c:pt idx="2882">
                  <c:v>1.418930423999962E-8</c:v>
                </c:pt>
                <c:pt idx="2883">
                  <c:v>1.170679085000055E-8</c:v>
                </c:pt>
                <c:pt idx="2884">
                  <c:v>1.1483536010000039E-8</c:v>
                </c:pt>
                <c:pt idx="2885">
                  <c:v>1.0481387510000221E-8</c:v>
                </c:pt>
                <c:pt idx="2886">
                  <c:v>1.0471285E-8</c:v>
                </c:pt>
                <c:pt idx="2887">
                  <c:v>9.2381697100002704E-9</c:v>
                </c:pt>
                <c:pt idx="2888">
                  <c:v>9.9354321299998437E-9</c:v>
                </c:pt>
                <c:pt idx="2889">
                  <c:v>1.046599815999989E-8</c:v>
                </c:pt>
                <c:pt idx="2890">
                  <c:v>9.081795250000306E-9</c:v>
                </c:pt>
                <c:pt idx="2891">
                  <c:v>9.4368805099999175E-9</c:v>
                </c:pt>
                <c:pt idx="2892">
                  <c:v>8.7169457300001588E-9</c:v>
                </c:pt>
                <c:pt idx="2893">
                  <c:v>1.004425004999971E-8</c:v>
                </c:pt>
                <c:pt idx="2894">
                  <c:v>7.6974561600005193E-9</c:v>
                </c:pt>
                <c:pt idx="2895">
                  <c:v>8.3111977699998592E-9</c:v>
                </c:pt>
                <c:pt idx="2896">
                  <c:v>8.0840088900000508E-9</c:v>
                </c:pt>
                <c:pt idx="2897">
                  <c:v>7.9900641000000195E-9</c:v>
                </c:pt>
                <c:pt idx="2898">
                  <c:v>6.7731130900002683E-9</c:v>
                </c:pt>
                <c:pt idx="2899">
                  <c:v>7.491560879999839E-9</c:v>
                </c:pt>
                <c:pt idx="2900">
                  <c:v>8.6975290599997359E-9</c:v>
                </c:pt>
                <c:pt idx="2901">
                  <c:v>6.3335736300005243E-9</c:v>
                </c:pt>
                <c:pt idx="2902">
                  <c:v>7.1122204499998224E-9</c:v>
                </c:pt>
                <c:pt idx="2903">
                  <c:v>6.7644249800000781E-9</c:v>
                </c:pt>
                <c:pt idx="2904">
                  <c:v>6.8383331399999829E-9</c:v>
                </c:pt>
                <c:pt idx="2905">
                  <c:v>5.6355700300002661E-9</c:v>
                </c:pt>
                <c:pt idx="2906">
                  <c:v>6.4482107099998181E-9</c:v>
                </c:pt>
                <c:pt idx="2907">
                  <c:v>7.8832765399996857E-9</c:v>
                </c:pt>
                <c:pt idx="2908">
                  <c:v>6.1133921900003939E-9</c:v>
                </c:pt>
                <c:pt idx="2909">
                  <c:v>6.2004842299999769E-9</c:v>
                </c:pt>
                <c:pt idx="2910">
                  <c:v>5.925222150000061E-9</c:v>
                </c:pt>
                <c:pt idx="2911">
                  <c:v>5.9224310000000001E-9</c:v>
                </c:pt>
                <c:pt idx="2912">
                  <c:v>4.5843974900002947E-9</c:v>
                </c:pt>
                <c:pt idx="2913">
                  <c:v>5.3014643799998388E-9</c:v>
                </c:pt>
                <c:pt idx="2914">
                  <c:v>6.7078912099996909E-9</c:v>
                </c:pt>
                <c:pt idx="2915">
                  <c:v>5.3229757900003084E-9</c:v>
                </c:pt>
                <c:pt idx="2916">
                  <c:v>5.5565410099999451E-9</c:v>
                </c:pt>
                <c:pt idx="2917">
                  <c:v>5.1329182900000936E-9</c:v>
                </c:pt>
                <c:pt idx="2918">
                  <c:v>5.1874061399999869E-9</c:v>
                </c:pt>
                <c:pt idx="2919">
                  <c:v>4.2507769000002063E-9</c:v>
                </c:pt>
                <c:pt idx="2920">
                  <c:v>5.2981686599997671E-9</c:v>
                </c:pt>
                <c:pt idx="2921">
                  <c:v>6.2995657099997822E-9</c:v>
                </c:pt>
                <c:pt idx="2922">
                  <c:v>5.2586899800002317E-9</c:v>
                </c:pt>
                <c:pt idx="2923">
                  <c:v>5.7166370499998967E-9</c:v>
                </c:pt>
                <c:pt idx="2924">
                  <c:v>4.9060238200001804E-9</c:v>
                </c:pt>
                <c:pt idx="2925">
                  <c:v>6.5149708199996437E-9</c:v>
                </c:pt>
                <c:pt idx="2926">
                  <c:v>4.5386864700004392E-9</c:v>
                </c:pt>
                <c:pt idx="2927">
                  <c:v>5.2707738699998338E-9</c:v>
                </c:pt>
                <c:pt idx="2928">
                  <c:v>3.8822235100003081E-9</c:v>
                </c:pt>
                <c:pt idx="2929">
                  <c:v>4.8044748799997939E-9</c:v>
                </c:pt>
                <c:pt idx="2930">
                  <c:v>3.9219212200001974E-9</c:v>
                </c:pt>
                <c:pt idx="2931">
                  <c:v>4.4106760699998904E-9</c:v>
                </c:pt>
                <c:pt idx="2932">
                  <c:v>3.659380630000167E-9</c:v>
                </c:pt>
                <c:pt idx="2933">
                  <c:v>4.6140893099997884E-9</c:v>
                </c:pt>
                <c:pt idx="2934">
                  <c:v>5.8090597799997391E-9</c:v>
                </c:pt>
                <c:pt idx="2935">
                  <c:v>4.4549953500003013E-9</c:v>
                </c:pt>
                <c:pt idx="2936">
                  <c:v>4.7828499599999236E-9</c:v>
                </c:pt>
                <c:pt idx="2937">
                  <c:v>4.4194099700000813E-9</c:v>
                </c:pt>
                <c:pt idx="2938">
                  <c:v>4.4918538099999828E-9</c:v>
                </c:pt>
                <c:pt idx="2939">
                  <c:v>3.457917570000228E-9</c:v>
                </c:pt>
                <c:pt idx="2940">
                  <c:v>4.4312596899997828E-9</c:v>
                </c:pt>
                <c:pt idx="2941">
                  <c:v>4.8932220899999001E-9</c:v>
                </c:pt>
                <c:pt idx="2942">
                  <c:v>4.4205248400001046E-9</c:v>
                </c:pt>
                <c:pt idx="2943">
                  <c:v>4.7825950299999189E-9</c:v>
                </c:pt>
                <c:pt idx="2944">
                  <c:v>4.1748700700001346E-9</c:v>
                </c:pt>
                <c:pt idx="2945">
                  <c:v>4.2405838399999839E-9</c:v>
                </c:pt>
                <c:pt idx="2946">
                  <c:v>3.3395368200001991E-9</c:v>
                </c:pt>
                <c:pt idx="2947">
                  <c:v>4.1366226199998224E-9</c:v>
                </c:pt>
                <c:pt idx="2948">
                  <c:v>4.9464046399998232E-9</c:v>
                </c:pt>
                <c:pt idx="2949">
                  <c:v>4.0364433200002019E-9</c:v>
                </c:pt>
                <c:pt idx="2950">
                  <c:v>4.3123107899999371E-9</c:v>
                </c:pt>
                <c:pt idx="2951">
                  <c:v>3.8946984000000928E-9</c:v>
                </c:pt>
                <c:pt idx="2952">
                  <c:v>4.6429034699998339E-9</c:v>
                </c:pt>
                <c:pt idx="2953">
                  <c:v>3.1771602600003248E-9</c:v>
                </c:pt>
                <c:pt idx="2954">
                  <c:v>4.2791405599997541E-9</c:v>
                </c:pt>
                <c:pt idx="2955">
                  <c:v>3.872344010000092E-9</c:v>
                </c:pt>
                <c:pt idx="2956">
                  <c:v>3.9799424899999751E-9</c:v>
                </c:pt>
                <c:pt idx="2957">
                  <c:v>2.9280634500002318E-9</c:v>
                </c:pt>
                <c:pt idx="2958">
                  <c:v>3.7714445599998118E-9</c:v>
                </c:pt>
                <c:pt idx="2959">
                  <c:v>4.4854974799998447E-9</c:v>
                </c:pt>
                <c:pt idx="2960">
                  <c:v>2.933178960000344E-9</c:v>
                </c:pt>
                <c:pt idx="2961">
                  <c:v>3.9478130599997723E-9</c:v>
                </c:pt>
                <c:pt idx="2962">
                  <c:v>3.1883108700001701E-9</c:v>
                </c:pt>
                <c:pt idx="2963">
                  <c:v>3.7740756299998693E-9</c:v>
                </c:pt>
                <c:pt idx="2964">
                  <c:v>3.2598725300001151E-9</c:v>
                </c:pt>
                <c:pt idx="2965">
                  <c:v>3.606386779999922E-9</c:v>
                </c:pt>
                <c:pt idx="2966">
                  <c:v>4.1631064599998781E-9</c:v>
                </c:pt>
                <c:pt idx="2967">
                  <c:v>2.6910120800003259E-9</c:v>
                </c:pt>
                <c:pt idx="2968">
                  <c:v>3.8123654299997492E-9</c:v>
                </c:pt>
                <c:pt idx="2969">
                  <c:v>2.7806661400002298E-9</c:v>
                </c:pt>
                <c:pt idx="2970">
                  <c:v>3.642924879999808E-9</c:v>
                </c:pt>
                <c:pt idx="2971">
                  <c:v>4.1635244699998871E-9</c:v>
                </c:pt>
                <c:pt idx="2972">
                  <c:v>3.4350881600001622E-9</c:v>
                </c:pt>
                <c:pt idx="2973">
                  <c:v>3.819881349999913E-9</c:v>
                </c:pt>
                <c:pt idx="2974">
                  <c:v>3.412161400000091E-9</c:v>
                </c:pt>
                <c:pt idx="2975">
                  <c:v>3.466775339999987E-9</c:v>
                </c:pt>
                <c:pt idx="2976">
                  <c:v>2.4508865000002239E-9</c:v>
                </c:pt>
                <c:pt idx="2977">
                  <c:v>3.3405636499998009E-9</c:v>
                </c:pt>
                <c:pt idx="2978">
                  <c:v>4.2082918899998107E-9</c:v>
                </c:pt>
                <c:pt idx="2979">
                  <c:v>3.245747280000214E-9</c:v>
                </c:pt>
                <c:pt idx="2980">
                  <c:v>3.367661449999971E-9</c:v>
                </c:pt>
                <c:pt idx="2981">
                  <c:v>2.744725720000138E-9</c:v>
                </c:pt>
                <c:pt idx="2982">
                  <c:v>3.1580394199999081E-9</c:v>
                </c:pt>
                <c:pt idx="2983">
                  <c:v>2.547186050000135E-9</c:v>
                </c:pt>
                <c:pt idx="2984">
                  <c:v>3.1380944699998682E-9</c:v>
                </c:pt>
                <c:pt idx="2985">
                  <c:v>3.5239315799999159E-9</c:v>
                </c:pt>
                <c:pt idx="2986">
                  <c:v>2.8415851400001511E-9</c:v>
                </c:pt>
                <c:pt idx="2987">
                  <c:v>3.1590017599999292E-9</c:v>
                </c:pt>
                <c:pt idx="2988">
                  <c:v>2.2100108600002101E-9</c:v>
                </c:pt>
                <c:pt idx="2989">
                  <c:v>3.1346886599997939E-9</c:v>
                </c:pt>
                <c:pt idx="2990">
                  <c:v>2.547004530000132E-9</c:v>
                </c:pt>
                <c:pt idx="2991">
                  <c:v>2.8642119599999289E-9</c:v>
                </c:pt>
                <c:pt idx="2992">
                  <c:v>3.325798489999899E-9</c:v>
                </c:pt>
                <c:pt idx="2993">
                  <c:v>2.8721065100001008E-9</c:v>
                </c:pt>
                <c:pt idx="2994">
                  <c:v>3.0530465599999589E-9</c:v>
                </c:pt>
                <c:pt idx="2995">
                  <c:v>2.3917625700001469E-9</c:v>
                </c:pt>
                <c:pt idx="2996">
                  <c:v>3.2459224599998098E-9</c:v>
                </c:pt>
                <c:pt idx="2997">
                  <c:v>2.0772723800002598E-9</c:v>
                </c:pt>
                <c:pt idx="2998">
                  <c:v>3.0977084399997718E-9</c:v>
                </c:pt>
                <c:pt idx="2999">
                  <c:v>2.9193340900000409E-9</c:v>
                </c:pt>
                <c:pt idx="3000">
                  <c:v>2.8354817300000181E-9</c:v>
                </c:pt>
                <c:pt idx="3001">
                  <c:v>1.9923184400001862E-9</c:v>
                </c:pt>
                <c:pt idx="3002">
                  <c:v>2.7465248099998319E-9</c:v>
                </c:pt>
                <c:pt idx="3003">
                  <c:v>2.8500501099999789E-9</c:v>
                </c:pt>
                <c:pt idx="3004">
                  <c:v>2.6778353200000378E-9</c:v>
                </c:pt>
                <c:pt idx="3005">
                  <c:v>3.3620629399998492E-9</c:v>
                </c:pt>
                <c:pt idx="3006">
                  <c:v>2.7136921900001439E-9</c:v>
                </c:pt>
                <c:pt idx="3007">
                  <c:v>3.1939767799998919E-9</c:v>
                </c:pt>
                <c:pt idx="3008">
                  <c:v>2.6813140900001141E-9</c:v>
                </c:pt>
                <c:pt idx="3009">
                  <c:v>3.0337729999999211E-9</c:v>
                </c:pt>
                <c:pt idx="3010">
                  <c:v>2.7570605700000619E-9</c:v>
                </c:pt>
                <c:pt idx="3011">
                  <c:v>3.34369974999987E-9</c:v>
                </c:pt>
                <c:pt idx="3012">
                  <c:v>2.3676809200002169E-9</c:v>
                </c:pt>
                <c:pt idx="3013">
                  <c:v>2.8952518099998812E-9</c:v>
                </c:pt>
                <c:pt idx="3014">
                  <c:v>2.133439910000169E-9</c:v>
                </c:pt>
                <c:pt idx="3015">
                  <c:v>2.7636846099998591E-9</c:v>
                </c:pt>
                <c:pt idx="3016">
                  <c:v>2.514468430000056E-9</c:v>
                </c:pt>
                <c:pt idx="3017">
                  <c:v>2.7361546599999512E-9</c:v>
                </c:pt>
                <c:pt idx="3018">
                  <c:v>2.1808361600001232E-9</c:v>
                </c:pt>
                <c:pt idx="3019">
                  <c:v>2.640750509999897E-9</c:v>
                </c:pt>
                <c:pt idx="3020">
                  <c:v>1.613667080000228E-9</c:v>
                </c:pt>
                <c:pt idx="3021">
                  <c:v>2.5315957199997951E-9</c:v>
                </c:pt>
                <c:pt idx="3022">
                  <c:v>2.400254400000031E-9</c:v>
                </c:pt>
                <c:pt idx="3023">
                  <c:v>2.4964816499999778E-9</c:v>
                </c:pt>
                <c:pt idx="3024">
                  <c:v>2.929901979999905E-9</c:v>
                </c:pt>
                <c:pt idx="3025">
                  <c:v>2.445555510000108E-9</c:v>
                </c:pt>
                <c:pt idx="3026">
                  <c:v>2.6585239399999518E-9</c:v>
                </c:pt>
                <c:pt idx="3027">
                  <c:v>2.2945665700000812E-9</c:v>
                </c:pt>
                <c:pt idx="3028">
                  <c:v>2.8131078499998852E-9</c:v>
                </c:pt>
                <c:pt idx="3029">
                  <c:v>2.0495044500001689E-9</c:v>
                </c:pt>
                <c:pt idx="3030">
                  <c:v>2.669742519999861E-9</c:v>
                </c:pt>
                <c:pt idx="3031">
                  <c:v>1.5867989000002401E-9</c:v>
                </c:pt>
                <c:pt idx="3032">
                  <c:v>2.4319707699998111E-9</c:v>
                </c:pt>
                <c:pt idx="3033">
                  <c:v>2.2280184800000469E-9</c:v>
                </c:pt>
                <c:pt idx="3034">
                  <c:v>2.3297239799999769E-9</c:v>
                </c:pt>
                <c:pt idx="3035">
                  <c:v>1.610520280000159E-9</c:v>
                </c:pt>
                <c:pt idx="3036">
                  <c:v>2.2839917699998502E-9</c:v>
                </c:pt>
                <c:pt idx="3037">
                  <c:v>1.4053130000001949E-9</c:v>
                </c:pt>
                <c:pt idx="3038">
                  <c:v>2.3751770399997838E-9</c:v>
                </c:pt>
                <c:pt idx="3039">
                  <c:v>1.7843468500001329E-9</c:v>
                </c:pt>
                <c:pt idx="3040">
                  <c:v>2.1465847399999188E-9</c:v>
                </c:pt>
                <c:pt idx="3041">
                  <c:v>2.5808856999999049E-9</c:v>
                </c:pt>
                <c:pt idx="3042">
                  <c:v>2.1424347300000978E-9</c:v>
                </c:pt>
                <c:pt idx="3043">
                  <c:v>1.341565410000176E-9</c:v>
                </c:pt>
                <c:pt idx="3044">
                  <c:v>2.01151754999985E-9</c:v>
                </c:pt>
                <c:pt idx="3045">
                  <c:v>2.262181219999946E-9</c:v>
                </c:pt>
                <c:pt idx="3046">
                  <c:v>1.964136430000066E-9</c:v>
                </c:pt>
                <c:pt idx="3047">
                  <c:v>2.2616085699999339E-9</c:v>
                </c:pt>
                <c:pt idx="3048">
                  <c:v>1.429131520000184E-9</c:v>
                </c:pt>
                <c:pt idx="3049">
                  <c:v>2.1925949999998301E-9</c:v>
                </c:pt>
                <c:pt idx="3050">
                  <c:v>1.93025367000006E-9</c:v>
                </c:pt>
                <c:pt idx="3051">
                  <c:v>2.0876782899999648E-9</c:v>
                </c:pt>
                <c:pt idx="3052">
                  <c:v>1.4852098800001329E-9</c:v>
                </c:pt>
                <c:pt idx="3053">
                  <c:v>2.012973419999882E-9</c:v>
                </c:pt>
                <c:pt idx="3054">
                  <c:v>1.317766760000154E-9</c:v>
                </c:pt>
                <c:pt idx="3055">
                  <c:v>2.1419088499998169E-9</c:v>
                </c:pt>
                <c:pt idx="3056">
                  <c:v>2.113857160000008E-9</c:v>
                </c:pt>
                <c:pt idx="3057">
                  <c:v>2.0541246400000132E-9</c:v>
                </c:pt>
                <c:pt idx="3058">
                  <c:v>2.395379919999924E-9</c:v>
                </c:pt>
                <c:pt idx="3059">
                  <c:v>1.921284720000106E-9</c:v>
                </c:pt>
                <c:pt idx="3060">
                  <c:v>1.4015689300001131E-9</c:v>
                </c:pt>
                <c:pt idx="3061">
                  <c:v>1.9332301499998809E-9</c:v>
                </c:pt>
                <c:pt idx="3062">
                  <c:v>1.884199040000012E-9</c:v>
                </c:pt>
                <c:pt idx="3063">
                  <c:v>1.9828083899999778E-9</c:v>
                </c:pt>
                <c:pt idx="3064">
                  <c:v>2.1001825199999741E-9</c:v>
                </c:pt>
                <c:pt idx="3065">
                  <c:v>2.0307323900000151E-9</c:v>
                </c:pt>
                <c:pt idx="3066">
                  <c:v>2.4644913899999039E-9</c:v>
                </c:pt>
                <c:pt idx="3067">
                  <c:v>1.9886607000001061E-9</c:v>
                </c:pt>
                <c:pt idx="3068">
                  <c:v>2.3008901699999301E-9</c:v>
                </c:pt>
                <c:pt idx="3069">
                  <c:v>2.0097541200000651E-9</c:v>
                </c:pt>
                <c:pt idx="3070">
                  <c:v>1.266403560000163E-9</c:v>
                </c:pt>
                <c:pt idx="3071">
                  <c:v>1.9993024399998371E-9</c:v>
                </c:pt>
                <c:pt idx="3072">
                  <c:v>1.2735988800001619E-9</c:v>
                </c:pt>
                <c:pt idx="3073">
                  <c:v>2.0223807399998339E-9</c:v>
                </c:pt>
                <c:pt idx="3074">
                  <c:v>1.3178832900001569E-9</c:v>
                </c:pt>
                <c:pt idx="3075">
                  <c:v>1.9884162799998499E-9</c:v>
                </c:pt>
                <c:pt idx="3076">
                  <c:v>1.4264377000001251E-9</c:v>
                </c:pt>
                <c:pt idx="3077">
                  <c:v>2.155298729999838E-9</c:v>
                </c:pt>
                <c:pt idx="3078">
                  <c:v>1.502900830000145E-9</c:v>
                </c:pt>
                <c:pt idx="3079">
                  <c:v>2.0479521099998778E-9</c:v>
                </c:pt>
                <c:pt idx="3080">
                  <c:v>1.7810314600000601E-9</c:v>
                </c:pt>
                <c:pt idx="3081">
                  <c:v>2.027501599999945E-9</c:v>
                </c:pt>
                <c:pt idx="3082">
                  <c:v>1.379036580000143E-9</c:v>
                </c:pt>
                <c:pt idx="3083">
                  <c:v>2.023443419999857E-9</c:v>
                </c:pt>
                <c:pt idx="3084">
                  <c:v>1.30303032000016E-9</c:v>
                </c:pt>
                <c:pt idx="3085">
                  <c:v>1.9544468599998549E-9</c:v>
                </c:pt>
                <c:pt idx="3086">
                  <c:v>1.230585940000161E-9</c:v>
                </c:pt>
                <c:pt idx="3087">
                  <c:v>2.128814449999801E-9</c:v>
                </c:pt>
                <c:pt idx="3088">
                  <c:v>1.2254037600002009E-9</c:v>
                </c:pt>
                <c:pt idx="3089">
                  <c:v>2.0568880599998151E-9</c:v>
                </c:pt>
                <c:pt idx="3090">
                  <c:v>1.4271388800001409E-9</c:v>
                </c:pt>
                <c:pt idx="3091">
                  <c:v>2.0123892599998688E-9</c:v>
                </c:pt>
                <c:pt idx="3092">
                  <c:v>1.3103189900001561E-9</c:v>
                </c:pt>
                <c:pt idx="3093">
                  <c:v>1.814535659999887E-9</c:v>
                </c:pt>
                <c:pt idx="3094">
                  <c:v>1.2016073700001361E-9</c:v>
                </c:pt>
                <c:pt idx="3095">
                  <c:v>1.9872630199998249E-9</c:v>
                </c:pt>
                <c:pt idx="3096">
                  <c:v>1.244949910000165E-9</c:v>
                </c:pt>
                <c:pt idx="3097">
                  <c:v>2.0220925199998272E-9</c:v>
                </c:pt>
                <c:pt idx="3098">
                  <c:v>2.161391999999971E-9</c:v>
                </c:pt>
                <c:pt idx="3099">
                  <c:v>2.0429478100000259E-9</c:v>
                </c:pt>
                <c:pt idx="3100">
                  <c:v>2.2883766999999459E-9</c:v>
                </c:pt>
                <c:pt idx="3101">
                  <c:v>2.0096218700000618E-9</c:v>
                </c:pt>
                <c:pt idx="3102">
                  <c:v>2.1984558899999582E-9</c:v>
                </c:pt>
                <c:pt idx="3103">
                  <c:v>1.9634939100000522E-9</c:v>
                </c:pt>
                <c:pt idx="3104">
                  <c:v>2.313832059999922E-9</c:v>
                </c:pt>
                <c:pt idx="3105">
                  <c:v>1.9758727200000751E-9</c:v>
                </c:pt>
                <c:pt idx="3106">
                  <c:v>2.261721789999937E-9</c:v>
                </c:pt>
                <c:pt idx="3107">
                  <c:v>1.824150430000097E-9</c:v>
                </c:pt>
                <c:pt idx="3108">
                  <c:v>2.2345307999999082E-9</c:v>
                </c:pt>
                <c:pt idx="3109">
                  <c:v>2.055376960000041E-9</c:v>
                </c:pt>
                <c:pt idx="3110">
                  <c:v>2.2368690399999589E-9</c:v>
                </c:pt>
                <c:pt idx="3111">
                  <c:v>1.941653680000065E-9</c:v>
                </c:pt>
                <c:pt idx="3112">
                  <c:v>2.1359689099999561E-9</c:v>
                </c:pt>
                <c:pt idx="3113">
                  <c:v>1.8969583800000532E-9</c:v>
                </c:pt>
                <c:pt idx="3114">
                  <c:v>2.0992896599999552E-9</c:v>
                </c:pt>
                <c:pt idx="3115">
                  <c:v>1.9074199700000431E-9</c:v>
                </c:pt>
                <c:pt idx="3116">
                  <c:v>2.407609789999889E-9</c:v>
                </c:pt>
                <c:pt idx="3117">
                  <c:v>1.888939330000115E-9</c:v>
                </c:pt>
                <c:pt idx="3118">
                  <c:v>2.3530208699998972E-9</c:v>
                </c:pt>
                <c:pt idx="3119">
                  <c:v>2.0448982400000689E-9</c:v>
                </c:pt>
                <c:pt idx="3120">
                  <c:v>2.3278826499999372E-9</c:v>
                </c:pt>
                <c:pt idx="3121">
                  <c:v>2.044628350000063E-9</c:v>
                </c:pt>
                <c:pt idx="3122">
                  <c:v>2.3952620499999219E-9</c:v>
                </c:pt>
                <c:pt idx="3123">
                  <c:v>1.9766871000000931E-9</c:v>
                </c:pt>
                <c:pt idx="3124">
                  <c:v>1.410109930000124E-9</c:v>
                </c:pt>
                <c:pt idx="3125">
                  <c:v>1.978016199999874E-9</c:v>
                </c:pt>
                <c:pt idx="3126">
                  <c:v>1.3400238900001419E-9</c:v>
                </c:pt>
                <c:pt idx="3127">
                  <c:v>2.000048399999853E-9</c:v>
                </c:pt>
                <c:pt idx="3128">
                  <c:v>1.800950100000045E-9</c:v>
                </c:pt>
                <c:pt idx="3129">
                  <c:v>1.9262384599999718E-9</c:v>
                </c:pt>
                <c:pt idx="3130">
                  <c:v>2.0059884399999831E-9</c:v>
                </c:pt>
                <c:pt idx="3131">
                  <c:v>2.0530575599999899E-9</c:v>
                </c:pt>
                <c:pt idx="3132">
                  <c:v>1.731082990000071E-9</c:v>
                </c:pt>
                <c:pt idx="3133">
                  <c:v>2.0154605999999361E-9</c:v>
                </c:pt>
                <c:pt idx="3134">
                  <c:v>1.8636497900000339E-9</c:v>
                </c:pt>
                <c:pt idx="3135">
                  <c:v>1.9713196399999758E-9</c:v>
                </c:pt>
                <c:pt idx="3136">
                  <c:v>1.3173073300001449E-9</c:v>
                </c:pt>
                <c:pt idx="3137">
                  <c:v>1.9884162799998499E-9</c:v>
                </c:pt>
                <c:pt idx="3138">
                  <c:v>1.3554259900001411E-9</c:v>
                </c:pt>
                <c:pt idx="3139">
                  <c:v>2.1058437399998329E-9</c:v>
                </c:pt>
                <c:pt idx="3140">
                  <c:v>1.2045452500002001E-9</c:v>
                </c:pt>
                <c:pt idx="3141">
                  <c:v>2.0449433899998128E-9</c:v>
                </c:pt>
                <c:pt idx="3142">
                  <c:v>1.501808890000122E-9</c:v>
                </c:pt>
                <c:pt idx="3143">
                  <c:v>1.978934259999894E-9</c:v>
                </c:pt>
                <c:pt idx="3144">
                  <c:v>2.2108021499999501E-9</c:v>
                </c:pt>
                <c:pt idx="3145">
                  <c:v>2.0088441400000452E-9</c:v>
                </c:pt>
                <c:pt idx="3146">
                  <c:v>1.2171807600001739E-9</c:v>
                </c:pt>
                <c:pt idx="3147">
                  <c:v>1.942438599999838E-9</c:v>
                </c:pt>
                <c:pt idx="3148">
                  <c:v>1.45048405000011E-9</c:v>
                </c:pt>
                <c:pt idx="3149">
                  <c:v>1.94480094999989E-9</c:v>
                </c:pt>
                <c:pt idx="3150">
                  <c:v>2.1360808299999592E-9</c:v>
                </c:pt>
                <c:pt idx="3151">
                  <c:v>2.0427002400000209E-9</c:v>
                </c:pt>
                <c:pt idx="3152">
                  <c:v>2.3014694499999431E-9</c:v>
                </c:pt>
                <c:pt idx="3153">
                  <c:v>1.9757397000000719E-9</c:v>
                </c:pt>
                <c:pt idx="3154">
                  <c:v>2.1363066099999641E-9</c:v>
                </c:pt>
                <c:pt idx="3155">
                  <c:v>1.8969583800000532E-9</c:v>
                </c:pt>
                <c:pt idx="3156">
                  <c:v>2.2869045599999141E-9</c:v>
                </c:pt>
                <c:pt idx="3157">
                  <c:v>1.9868805800000672E-9</c:v>
                </c:pt>
                <c:pt idx="3158">
                  <c:v>2.3008901699999301E-9</c:v>
                </c:pt>
                <c:pt idx="3159">
                  <c:v>1.8245449200001061E-9</c:v>
                </c:pt>
                <c:pt idx="3160">
                  <c:v>2.338983719999886E-9</c:v>
                </c:pt>
                <c:pt idx="3161">
                  <c:v>1.6476263900001539E-9</c:v>
                </c:pt>
                <c:pt idx="3162">
                  <c:v>2.1822902799998808E-9</c:v>
                </c:pt>
                <c:pt idx="3163">
                  <c:v>1.9971870000000419E-9</c:v>
                </c:pt>
                <c:pt idx="3164">
                  <c:v>2.1002970399999772E-9</c:v>
                </c:pt>
                <c:pt idx="3165">
                  <c:v>1.940280050000035E-9</c:v>
                </c:pt>
                <c:pt idx="3166">
                  <c:v>2.1481884799999541E-9</c:v>
                </c:pt>
                <c:pt idx="3167">
                  <c:v>1.8334069900000699E-9</c:v>
                </c:pt>
                <c:pt idx="3168">
                  <c:v>2.2993541299998969E-9</c:v>
                </c:pt>
                <c:pt idx="3169">
                  <c:v>1.6472250300001451E-9</c:v>
                </c:pt>
                <c:pt idx="3170">
                  <c:v>2.2327396899998688E-9</c:v>
                </c:pt>
                <c:pt idx="3171">
                  <c:v>1.436992270000177E-9</c:v>
                </c:pt>
                <c:pt idx="3172">
                  <c:v>2.1677408999998371E-9</c:v>
                </c:pt>
                <c:pt idx="3173">
                  <c:v>1.9190484300000568E-9</c:v>
                </c:pt>
                <c:pt idx="3174">
                  <c:v>2.1850489899999411E-9</c:v>
                </c:pt>
                <c:pt idx="3175">
                  <c:v>1.8233816100000799E-9</c:v>
                </c:pt>
                <c:pt idx="3176">
                  <c:v>2.1347793899999308E-9</c:v>
                </c:pt>
                <c:pt idx="3177">
                  <c:v>1.6455637200001091E-9</c:v>
                </c:pt>
                <c:pt idx="3178">
                  <c:v>2.0967503199998991E-9</c:v>
                </c:pt>
                <c:pt idx="3179">
                  <c:v>1.2112549400001961E-9</c:v>
                </c:pt>
                <c:pt idx="3180">
                  <c:v>2.1779070199997849E-9</c:v>
                </c:pt>
                <c:pt idx="3181">
                  <c:v>2.4104327999999512E-9</c:v>
                </c:pt>
                <c:pt idx="3182">
                  <c:v>1.9880987200000942E-9</c:v>
                </c:pt>
                <c:pt idx="3183">
                  <c:v>2.287797419999933E-9</c:v>
                </c:pt>
                <c:pt idx="3184">
                  <c:v>1.8557936900000959E-9</c:v>
                </c:pt>
                <c:pt idx="3185">
                  <c:v>2.2348477799999148E-9</c:v>
                </c:pt>
                <c:pt idx="3186">
                  <c:v>1.2333621400002221E-9</c:v>
                </c:pt>
                <c:pt idx="3187">
                  <c:v>2.1906201499997871E-9</c:v>
                </c:pt>
                <c:pt idx="3188">
                  <c:v>2.4661951199999411E-9</c:v>
                </c:pt>
                <c:pt idx="3189">
                  <c:v>2.0694150000000878E-9</c:v>
                </c:pt>
                <c:pt idx="3190">
                  <c:v>2.0188361400000101E-9</c:v>
                </c:pt>
                <c:pt idx="3191">
                  <c:v>1.9616736500000131E-9</c:v>
                </c:pt>
                <c:pt idx="3192">
                  <c:v>2.3808243699999081E-9</c:v>
                </c:pt>
                <c:pt idx="3193">
                  <c:v>1.3214337400002341E-9</c:v>
                </c:pt>
                <c:pt idx="3194">
                  <c:v>2.178991279999809E-9</c:v>
                </c:pt>
                <c:pt idx="3195">
                  <c:v>1.469432850000158E-9</c:v>
                </c:pt>
                <c:pt idx="3196">
                  <c:v>2.0593479699998691E-9</c:v>
                </c:pt>
                <c:pt idx="3197">
                  <c:v>2.249782349999959E-9</c:v>
                </c:pt>
                <c:pt idx="3198">
                  <c:v>1.8240204400000941E-9</c:v>
                </c:pt>
                <c:pt idx="3199">
                  <c:v>2.2731378299998998E-9</c:v>
                </c:pt>
                <c:pt idx="3200">
                  <c:v>1.8983559400000829E-9</c:v>
                </c:pt>
                <c:pt idx="3201">
                  <c:v>2.1723971999999392E-9</c:v>
                </c:pt>
                <c:pt idx="3202">
                  <c:v>1.4201646600001669E-9</c:v>
                </c:pt>
                <c:pt idx="3203">
                  <c:v>2.1429273299998392E-9</c:v>
                </c:pt>
                <c:pt idx="3204">
                  <c:v>2.4516649599999342E-9</c:v>
                </c:pt>
                <c:pt idx="3205">
                  <c:v>2.128980190000072E-9</c:v>
                </c:pt>
                <c:pt idx="3206">
                  <c:v>2.2761977199999672E-9</c:v>
                </c:pt>
                <c:pt idx="3207">
                  <c:v>1.437382240000185E-9</c:v>
                </c:pt>
                <c:pt idx="3208">
                  <c:v>2.0946333599998531E-9</c:v>
                </c:pt>
                <c:pt idx="3209">
                  <c:v>2.423357479999929E-9</c:v>
                </c:pt>
                <c:pt idx="3210">
                  <c:v>1.5843041400001859E-9</c:v>
                </c:pt>
                <c:pt idx="3211">
                  <c:v>2.244886509999852E-9</c:v>
                </c:pt>
                <c:pt idx="3212">
                  <c:v>1.803398740000099E-9</c:v>
                </c:pt>
                <c:pt idx="3213">
                  <c:v>2.1224218099999291E-9</c:v>
                </c:pt>
                <c:pt idx="3214">
                  <c:v>1.7716481800000779E-9</c:v>
                </c:pt>
                <c:pt idx="3215">
                  <c:v>1.9480272699999599E-9</c:v>
                </c:pt>
                <c:pt idx="3216">
                  <c:v>2.3671587099999079E-9</c:v>
                </c:pt>
                <c:pt idx="3217">
                  <c:v>2.0218960800000771E-9</c:v>
                </c:pt>
                <c:pt idx="3218">
                  <c:v>2.262181219999946E-9</c:v>
                </c:pt>
                <c:pt idx="3219">
                  <c:v>1.3735836100001959E-9</c:v>
                </c:pt>
                <c:pt idx="3220">
                  <c:v>2.1180789299998339E-9</c:v>
                </c:pt>
                <c:pt idx="3221">
                  <c:v>2.4098120799999369E-9</c:v>
                </c:pt>
                <c:pt idx="3222">
                  <c:v>2.2025149000000459E-9</c:v>
                </c:pt>
                <c:pt idx="3223">
                  <c:v>2.264001479999986E-9</c:v>
                </c:pt>
                <c:pt idx="3224">
                  <c:v>1.429131520000184E-9</c:v>
                </c:pt>
                <c:pt idx="3225">
                  <c:v>2.180091299999833E-9</c:v>
                </c:pt>
                <c:pt idx="3226">
                  <c:v>2.5665696599999172E-9</c:v>
                </c:pt>
                <c:pt idx="3227">
                  <c:v>2.1301370600000972E-9</c:v>
                </c:pt>
                <c:pt idx="3228">
                  <c:v>2.302308969999961E-9</c:v>
                </c:pt>
                <c:pt idx="3229">
                  <c:v>1.855925940000099E-9</c:v>
                </c:pt>
                <c:pt idx="3230">
                  <c:v>2.1473159399999352E-9</c:v>
                </c:pt>
                <c:pt idx="3231">
                  <c:v>1.8970818100000561E-9</c:v>
                </c:pt>
                <c:pt idx="3232">
                  <c:v>2.147747189999944E-9</c:v>
                </c:pt>
                <c:pt idx="3233">
                  <c:v>2.3691633099999522E-9</c:v>
                </c:pt>
                <c:pt idx="3234">
                  <c:v>2.1525156900000479E-9</c:v>
                </c:pt>
                <c:pt idx="3235">
                  <c:v>2.1873874299999919E-9</c:v>
                </c:pt>
                <c:pt idx="3236">
                  <c:v>1.3728147900001801E-9</c:v>
                </c:pt>
                <c:pt idx="3237">
                  <c:v>2.070176789999844E-9</c:v>
                </c:pt>
                <c:pt idx="3238">
                  <c:v>2.550858619999895E-9</c:v>
                </c:pt>
                <c:pt idx="3239">
                  <c:v>1.9895283200001251E-9</c:v>
                </c:pt>
                <c:pt idx="3240">
                  <c:v>2.4781397699998911E-9</c:v>
                </c:pt>
                <c:pt idx="3241">
                  <c:v>1.8263353200001449E-9</c:v>
                </c:pt>
                <c:pt idx="3242">
                  <c:v>2.1347793899999308E-9</c:v>
                </c:pt>
                <c:pt idx="3243">
                  <c:v>1.282147590000189E-9</c:v>
                </c:pt>
                <c:pt idx="3244">
                  <c:v>2.3603952899997599E-9</c:v>
                </c:pt>
                <c:pt idx="3245">
                  <c:v>2.9119664699998801E-9</c:v>
                </c:pt>
                <c:pt idx="3246">
                  <c:v>2.220138320000154E-9</c:v>
                </c:pt>
                <c:pt idx="3247">
                  <c:v>2.5668229899999222E-9</c:v>
                </c:pt>
                <c:pt idx="3248">
                  <c:v>1.9339537100001399E-9</c:v>
                </c:pt>
                <c:pt idx="3249">
                  <c:v>2.5639672899998601E-9</c:v>
                </c:pt>
                <c:pt idx="3250">
                  <c:v>1.3844403500002609E-9</c:v>
                </c:pt>
                <c:pt idx="3251">
                  <c:v>2.617689929999726E-9</c:v>
                </c:pt>
                <c:pt idx="3252">
                  <c:v>2.3205237300000679E-9</c:v>
                </c:pt>
                <c:pt idx="3253">
                  <c:v>2.304226020000003E-9</c:v>
                </c:pt>
                <c:pt idx="3254">
                  <c:v>1.7237698500001281E-9</c:v>
                </c:pt>
                <c:pt idx="3255">
                  <c:v>2.1582708899999031E-9</c:v>
                </c:pt>
                <c:pt idx="3256">
                  <c:v>2.9098799199998349E-9</c:v>
                </c:pt>
                <c:pt idx="3257">
                  <c:v>1.6072768400002889E-9</c:v>
                </c:pt>
                <c:pt idx="3258">
                  <c:v>2.8384482499997251E-9</c:v>
                </c:pt>
                <c:pt idx="3259">
                  <c:v>2.049830800000177E-9</c:v>
                </c:pt>
                <c:pt idx="3260">
                  <c:v>2.4505792899999098E-9</c:v>
                </c:pt>
                <c:pt idx="3261">
                  <c:v>1.5845851300001919E-9</c:v>
                </c:pt>
                <c:pt idx="3262">
                  <c:v>2.3634182199998259E-9</c:v>
                </c:pt>
                <c:pt idx="3263">
                  <c:v>2.813912909999903E-9</c:v>
                </c:pt>
                <c:pt idx="3264">
                  <c:v>2.4305277300000859E-9</c:v>
                </c:pt>
                <c:pt idx="3265">
                  <c:v>3.3788236799997899E-9</c:v>
                </c:pt>
                <c:pt idx="3266">
                  <c:v>2.6832095600001551E-9</c:v>
                </c:pt>
                <c:pt idx="3267">
                  <c:v>3.3620629399998492E-9</c:v>
                </c:pt>
                <c:pt idx="3268">
                  <c:v>2.637655240000161E-9</c:v>
                </c:pt>
                <c:pt idx="3269">
                  <c:v>3.1750313399998802E-9</c:v>
                </c:pt>
                <c:pt idx="3270">
                  <c:v>2.5042986600001488E-9</c:v>
                </c:pt>
                <c:pt idx="3271">
                  <c:v>3.4974184899997789E-9</c:v>
                </c:pt>
                <c:pt idx="3272">
                  <c:v>2.2260392400002831E-9</c:v>
                </c:pt>
                <c:pt idx="3273">
                  <c:v>3.5754577599997001E-9</c:v>
                </c:pt>
                <c:pt idx="3274">
                  <c:v>3.2394698200000771E-9</c:v>
                </c:pt>
                <c:pt idx="3275">
                  <c:v>3.445350709999954E-9</c:v>
                </c:pt>
                <c:pt idx="3276">
                  <c:v>2.5212418000002039E-9</c:v>
                </c:pt>
                <c:pt idx="3277">
                  <c:v>3.477630999999787E-9</c:v>
                </c:pt>
                <c:pt idx="3278">
                  <c:v>4.9116762299996858E-9</c:v>
                </c:pt>
                <c:pt idx="3279">
                  <c:v>3.9230425200002206E-9</c:v>
                </c:pt>
                <c:pt idx="3280">
                  <c:v>4.860107359999791E-9</c:v>
                </c:pt>
                <c:pt idx="3281">
                  <c:v>4.2718338000001316E-9</c:v>
                </c:pt>
                <c:pt idx="3282">
                  <c:v>4.9194603199998561E-9</c:v>
                </c:pt>
                <c:pt idx="3283">
                  <c:v>4.1525789700001707E-9</c:v>
                </c:pt>
                <c:pt idx="3284">
                  <c:v>5.0032009399998096E-9</c:v>
                </c:pt>
                <c:pt idx="3285">
                  <c:v>3.946264710000235E-9</c:v>
                </c:pt>
                <c:pt idx="3286">
                  <c:v>5.5428075799996457E-9</c:v>
                </c:pt>
                <c:pt idx="3287">
                  <c:v>7.1454100899996499E-9</c:v>
                </c:pt>
                <c:pt idx="3288">
                  <c:v>5.9686691300002633E-9</c:v>
                </c:pt>
                <c:pt idx="3289">
                  <c:v>6.9086931099997904E-9</c:v>
                </c:pt>
                <c:pt idx="3290">
                  <c:v>6.5725039900000773E-9</c:v>
                </c:pt>
                <c:pt idx="3291">
                  <c:v>7.706425959999749E-9</c:v>
                </c:pt>
                <c:pt idx="3292">
                  <c:v>6.2521536700003228E-9</c:v>
                </c:pt>
                <c:pt idx="3293">
                  <c:v>7.9716210899996165E-9</c:v>
                </c:pt>
                <c:pt idx="3294">
                  <c:v>9.3191089599997068E-9</c:v>
                </c:pt>
                <c:pt idx="3295">
                  <c:v>8.9167093400000917E-9</c:v>
                </c:pt>
                <c:pt idx="3296">
                  <c:v>9.6530289999998377E-9</c:v>
                </c:pt>
                <c:pt idx="3297">
                  <c:v>9.6056125100000121E-9</c:v>
                </c:pt>
                <c:pt idx="3298">
                  <c:v>1.1794685549999521E-8</c:v>
                </c:pt>
                <c:pt idx="3299">
                  <c:v>1.084904434000021E-8</c:v>
                </c:pt>
                <c:pt idx="3300">
                  <c:v>1.17398789299998E-8</c:v>
                </c:pt>
                <c:pt idx="3301">
                  <c:v>1.1354096680000089E-8</c:v>
                </c:pt>
                <c:pt idx="3302">
                  <c:v>1.264881474999971E-8</c:v>
                </c:pt>
                <c:pt idx="3303">
                  <c:v>1.273430001999998E-8</c:v>
                </c:pt>
                <c:pt idx="3304">
                  <c:v>1.379315487999977E-8</c:v>
                </c:pt>
                <c:pt idx="3305">
                  <c:v>1.3492771140000071E-8</c:v>
                </c:pt>
                <c:pt idx="3306">
                  <c:v>1.5292662539999599E-8</c:v>
                </c:pt>
                <c:pt idx="3307">
                  <c:v>1.6209028739999801E-8</c:v>
                </c:pt>
                <c:pt idx="3308">
                  <c:v>1.6592091319999919E-8</c:v>
                </c:pt>
                <c:pt idx="3309">
                  <c:v>2.0613222669999119E-8</c:v>
                </c:pt>
                <c:pt idx="3310">
                  <c:v>1.8535387130000471E-8</c:v>
                </c:pt>
                <c:pt idx="3311">
                  <c:v>2.005227277999966E-8</c:v>
                </c:pt>
                <c:pt idx="3312">
                  <c:v>2.0182505469999971E-8</c:v>
                </c:pt>
                <c:pt idx="3313">
                  <c:v>2.28814268699994E-8</c:v>
                </c:pt>
                <c:pt idx="3314">
                  <c:v>2.2265209670000141E-8</c:v>
                </c:pt>
                <c:pt idx="3315">
                  <c:v>2.45242052099995E-8</c:v>
                </c:pt>
                <c:pt idx="3316">
                  <c:v>2.4547089E-8</c:v>
                </c:pt>
                <c:pt idx="3317">
                  <c:v>2.554632569999978E-8</c:v>
                </c:pt>
                <c:pt idx="3318">
                  <c:v>2.6295217389999841E-8</c:v>
                </c:pt>
                <c:pt idx="3319">
                  <c:v>2.7845626679999661E-8</c:v>
                </c:pt>
                <c:pt idx="3320">
                  <c:v>2.9161139419999709E-8</c:v>
                </c:pt>
                <c:pt idx="3321">
                  <c:v>3.0710060959999661E-8</c:v>
                </c:pt>
                <c:pt idx="3322">
                  <c:v>3.2343028079999638E-8</c:v>
                </c:pt>
                <c:pt idx="3323">
                  <c:v>3.4650541809999502E-8</c:v>
                </c:pt>
                <c:pt idx="3324">
                  <c:v>3.9084558719999029E-8</c:v>
                </c:pt>
                <c:pt idx="3325">
                  <c:v>3.6752238830000518E-8</c:v>
                </c:pt>
                <c:pt idx="3326">
                  <c:v>3.9779892129999323E-8</c:v>
                </c:pt>
                <c:pt idx="3327">
                  <c:v>4.1431288589999643E-8</c:v>
                </c:pt>
                <c:pt idx="3328">
                  <c:v>4.2889653389999678E-8</c:v>
                </c:pt>
                <c:pt idx="3329">
                  <c:v>4.4650717599999613E-8</c:v>
                </c:pt>
                <c:pt idx="3330">
                  <c:v>4.6486671209999587E-8</c:v>
                </c:pt>
                <c:pt idx="3331">
                  <c:v>5.1531445209998889E-8</c:v>
                </c:pt>
                <c:pt idx="3332">
                  <c:v>5.0997664570000131E-8</c:v>
                </c:pt>
                <c:pt idx="3333">
                  <c:v>5.715147564999864E-8</c:v>
                </c:pt>
                <c:pt idx="3334">
                  <c:v>5.6243928620000212E-8</c:v>
                </c:pt>
                <c:pt idx="3335">
                  <c:v>6.5970992879997855E-8</c:v>
                </c:pt>
                <c:pt idx="3336">
                  <c:v>6.1703598450000963E-8</c:v>
                </c:pt>
                <c:pt idx="3337">
                  <c:v>6.453636376999936E-8</c:v>
                </c:pt>
                <c:pt idx="3338">
                  <c:v>7.5744834649997534E-8</c:v>
                </c:pt>
                <c:pt idx="3339">
                  <c:v>7.0845209800001099E-8</c:v>
                </c:pt>
                <c:pt idx="3340">
                  <c:v>8.0257031659997917E-8</c:v>
                </c:pt>
                <c:pt idx="3341">
                  <c:v>7.8541853490000393E-8</c:v>
                </c:pt>
                <c:pt idx="3342">
                  <c:v>8.1720016589999289E-8</c:v>
                </c:pt>
                <c:pt idx="3343">
                  <c:v>8.9560745849998269E-8</c:v>
                </c:pt>
                <c:pt idx="3344">
                  <c:v>8.9639618999999995E-8</c:v>
                </c:pt>
                <c:pt idx="3345">
                  <c:v>9.8201404319998119E-8</c:v>
                </c:pt>
                <c:pt idx="3346">
                  <c:v>9.7729363650000134E-8</c:v>
                </c:pt>
                <c:pt idx="3347">
                  <c:v>1.0705764890999789E-7</c:v>
                </c:pt>
                <c:pt idx="3348">
                  <c:v>1.102495340799993E-7</c:v>
                </c:pt>
                <c:pt idx="3349">
                  <c:v>1.1282390628999941E-7</c:v>
                </c:pt>
                <c:pt idx="3350">
                  <c:v>1.3163591319999581E-7</c:v>
                </c:pt>
                <c:pt idx="3351">
                  <c:v>1.2452520313000159E-7</c:v>
                </c:pt>
                <c:pt idx="3352">
                  <c:v>1.3633824546999741E-7</c:v>
                </c:pt>
                <c:pt idx="3353">
                  <c:v>1.396050507799993E-7</c:v>
                </c:pt>
                <c:pt idx="3354">
                  <c:v>1.4285687039999929E-7</c:v>
                </c:pt>
                <c:pt idx="3355">
                  <c:v>1.61066495929996E-7</c:v>
                </c:pt>
                <c:pt idx="3356">
                  <c:v>1.558305460000012E-7</c:v>
                </c:pt>
                <c:pt idx="3357">
                  <c:v>1.630438761199984E-7</c:v>
                </c:pt>
                <c:pt idx="3358">
                  <c:v>1.756656102999972E-7</c:v>
                </c:pt>
                <c:pt idx="3359">
                  <c:v>1.788239310799993E-7</c:v>
                </c:pt>
                <c:pt idx="3360">
                  <c:v>1.9482316092999651E-7</c:v>
                </c:pt>
                <c:pt idx="3361">
                  <c:v>1.9498446E-7</c:v>
                </c:pt>
                <c:pt idx="3362">
                  <c:v>2.248627411799934E-7</c:v>
                </c:pt>
                <c:pt idx="3363">
                  <c:v>2.1636077890000189E-7</c:v>
                </c:pt>
                <c:pt idx="3364">
                  <c:v>2.2379611137999831E-7</c:v>
                </c:pt>
                <c:pt idx="3365">
                  <c:v>2.6717119454999048E-7</c:v>
                </c:pt>
                <c:pt idx="3366">
                  <c:v>2.4850626348000419E-7</c:v>
                </c:pt>
                <c:pt idx="3367">
                  <c:v>2.8473394183999202E-7</c:v>
                </c:pt>
                <c:pt idx="3368">
                  <c:v>2.723984479600028E-7</c:v>
                </c:pt>
                <c:pt idx="3369">
                  <c:v>2.8335341067999761E-7</c:v>
                </c:pt>
                <c:pt idx="3370">
                  <c:v>3.4022697537998751E-7</c:v>
                </c:pt>
                <c:pt idx="3371">
                  <c:v>3.1467651883000582E-7</c:v>
                </c:pt>
                <c:pt idx="3372">
                  <c:v>3.0384534933000232E-7</c:v>
                </c:pt>
                <c:pt idx="3373">
                  <c:v>2.9520709986000189E-7</c:v>
                </c:pt>
                <c:pt idx="3374">
                  <c:v>2.8197111930000288E-7</c:v>
                </c:pt>
                <c:pt idx="3375">
                  <c:v>2.6623016387000351E-7</c:v>
                </c:pt>
                <c:pt idx="3376">
                  <c:v>2.4151619653000538E-7</c:v>
                </c:pt>
                <c:pt idx="3377">
                  <c:v>2.4542886460999909E-7</c:v>
                </c:pt>
                <c:pt idx="3378">
                  <c:v>2.011260368300098E-7</c:v>
                </c:pt>
                <c:pt idx="3379">
                  <c:v>2.0647941692999869E-7</c:v>
                </c:pt>
                <c:pt idx="3380">
                  <c:v>1.654214191600091E-7</c:v>
                </c:pt>
                <c:pt idx="3381">
                  <c:v>1.532277195400026E-7</c:v>
                </c:pt>
                <c:pt idx="3382">
                  <c:v>1.4462962469000191E-7</c:v>
                </c:pt>
                <c:pt idx="3383">
                  <c:v>1.304589509900031E-7</c:v>
                </c:pt>
                <c:pt idx="3384">
                  <c:v>1.2522139451000111E-7</c:v>
                </c:pt>
                <c:pt idx="3385">
                  <c:v>1.16235111660002E-7</c:v>
                </c:pt>
                <c:pt idx="3386">
                  <c:v>1.2366119641999841E-7</c:v>
                </c:pt>
                <c:pt idx="3387">
                  <c:v>1.043080640800043E-7</c:v>
                </c:pt>
                <c:pt idx="3388">
                  <c:v>1.04111811E-7</c:v>
                </c:pt>
                <c:pt idx="3389">
                  <c:v>9.5585384520001873E-8</c:v>
                </c:pt>
                <c:pt idx="3390">
                  <c:v>9.0725812630001051E-8</c:v>
                </c:pt>
                <c:pt idx="3391">
                  <c:v>8.7132171370000787E-8</c:v>
                </c:pt>
                <c:pt idx="3392">
                  <c:v>8.3690957990000748E-8</c:v>
                </c:pt>
                <c:pt idx="3393">
                  <c:v>8.0844893670000615E-8</c:v>
                </c:pt>
                <c:pt idx="3394">
                  <c:v>7.7215525410000798E-8</c:v>
                </c:pt>
                <c:pt idx="3395">
                  <c:v>7.851011888999971E-8</c:v>
                </c:pt>
                <c:pt idx="3396">
                  <c:v>7.0871867850001687E-8</c:v>
                </c:pt>
                <c:pt idx="3397">
                  <c:v>7.242710581999964E-8</c:v>
                </c:pt>
                <c:pt idx="3398">
                  <c:v>6.4644204730001719E-8</c:v>
                </c:pt>
                <c:pt idx="3399">
                  <c:v>6.2040963590000565E-8</c:v>
                </c:pt>
                <c:pt idx="3400">
                  <c:v>5.9931147700000455E-8</c:v>
                </c:pt>
                <c:pt idx="3401">
                  <c:v>5.9231166850000153E-8</c:v>
                </c:pt>
                <c:pt idx="3402">
                  <c:v>5.5310870680000859E-8</c:v>
                </c:pt>
                <c:pt idx="3403">
                  <c:v>5.4644981860000143E-8</c:v>
                </c:pt>
                <c:pt idx="3404">
                  <c:v>5.4950932679999928E-8</c:v>
                </c:pt>
                <c:pt idx="3405">
                  <c:v>4.9599109680001178E-8</c:v>
                </c:pt>
                <c:pt idx="3406">
                  <c:v>4.8705235660000188E-8</c:v>
                </c:pt>
                <c:pt idx="3407">
                  <c:v>4.6526955150000468E-8</c:v>
                </c:pt>
                <c:pt idx="3408">
                  <c:v>4.7577446589999767E-8</c:v>
                </c:pt>
                <c:pt idx="3409">
                  <c:v>4.3196271710000972E-8</c:v>
                </c:pt>
                <c:pt idx="3410">
                  <c:v>4.8364583709998851E-8</c:v>
                </c:pt>
                <c:pt idx="3411">
                  <c:v>4.1517353790001521E-8</c:v>
                </c:pt>
                <c:pt idx="3412">
                  <c:v>4.1684545199999947E-8</c:v>
                </c:pt>
                <c:pt idx="3413">
                  <c:v>3.8711262330000661E-8</c:v>
                </c:pt>
                <c:pt idx="3414">
                  <c:v>3.780951891000019E-8</c:v>
                </c:pt>
                <c:pt idx="3415">
                  <c:v>3.6322734090000323E-8</c:v>
                </c:pt>
                <c:pt idx="3416">
                  <c:v>4.0462231099999088E-8</c:v>
                </c:pt>
                <c:pt idx="3417">
                  <c:v>3.5129477080001183E-8</c:v>
                </c:pt>
                <c:pt idx="3418">
                  <c:v>3.5477277479999912E-8</c:v>
                </c:pt>
                <c:pt idx="3419">
                  <c:v>3.2575529610000642E-8</c:v>
                </c:pt>
                <c:pt idx="3420">
                  <c:v>3.3107442659999882E-8</c:v>
                </c:pt>
                <c:pt idx="3421">
                  <c:v>3.1818414750000281E-8</c:v>
                </c:pt>
                <c:pt idx="3422">
                  <c:v>3.1088598780000148E-8</c:v>
                </c:pt>
                <c:pt idx="3423">
                  <c:v>3.0036725850000231E-8</c:v>
                </c:pt>
                <c:pt idx="3424">
                  <c:v>2.8852173590000262E-8</c:v>
                </c:pt>
                <c:pt idx="3425">
                  <c:v>2.8676429410000041E-8</c:v>
                </c:pt>
                <c:pt idx="3426">
                  <c:v>2.786934762000018E-8</c:v>
                </c:pt>
                <c:pt idx="3427">
                  <c:v>2.7861211999999999E-8</c:v>
                </c:pt>
                <c:pt idx="3428">
                  <c:v>2.7078636800000169E-8</c:v>
                </c:pt>
                <c:pt idx="3429">
                  <c:v>2.6310360520000171E-8</c:v>
                </c:pt>
                <c:pt idx="3430">
                  <c:v>2.527426503000023E-8</c:v>
                </c:pt>
                <c:pt idx="3431">
                  <c:v>2.483565646000009E-8</c:v>
                </c:pt>
                <c:pt idx="3432">
                  <c:v>2.241165220000054E-8</c:v>
                </c:pt>
                <c:pt idx="3433">
                  <c:v>2.0437077320000429E-8</c:v>
                </c:pt>
                <c:pt idx="3434">
                  <c:v>1.9731158520000151E-8</c:v>
                </c:pt>
                <c:pt idx="3435">
                  <c:v>1.8006064180000381E-8</c:v>
                </c:pt>
                <c:pt idx="3436">
                  <c:v>1.7583330730000091E-8</c:v>
                </c:pt>
                <c:pt idx="3437">
                  <c:v>1.6047921820000341E-8</c:v>
                </c:pt>
                <c:pt idx="3438">
                  <c:v>1.6402163559999921E-8</c:v>
                </c:pt>
                <c:pt idx="3439">
                  <c:v>1.50623066300003E-8</c:v>
                </c:pt>
                <c:pt idx="3440">
                  <c:v>1.5483771689999899E-8</c:v>
                </c:pt>
                <c:pt idx="3441">
                  <c:v>1.405873569000031E-8</c:v>
                </c:pt>
                <c:pt idx="3442">
                  <c:v>1.469956512999986E-8</c:v>
                </c:pt>
                <c:pt idx="3443">
                  <c:v>1.38128664100002E-8</c:v>
                </c:pt>
                <c:pt idx="3444">
                  <c:v>1.33399002900001E-8</c:v>
                </c:pt>
                <c:pt idx="3445">
                  <c:v>1.2668665810000151E-8</c:v>
                </c:pt>
                <c:pt idx="3446">
                  <c:v>1.273430001999998E-8</c:v>
                </c:pt>
                <c:pt idx="3447">
                  <c:v>1.1625691450000239E-8</c:v>
                </c:pt>
                <c:pt idx="3448">
                  <c:v>1.2436839399999821E-8</c:v>
                </c:pt>
                <c:pt idx="3449">
                  <c:v>1.273213214999994E-8</c:v>
                </c:pt>
                <c:pt idx="3450">
                  <c:v>1.1625691450000239E-8</c:v>
                </c:pt>
                <c:pt idx="3451">
                  <c:v>1.1352751780000059E-8</c:v>
                </c:pt>
                <c:pt idx="3452">
                  <c:v>1.066065319000015E-8</c:v>
                </c:pt>
                <c:pt idx="3453">
                  <c:v>1.077581935999997E-8</c:v>
                </c:pt>
                <c:pt idx="3454">
                  <c:v>1.0007770530000171E-8</c:v>
                </c:pt>
                <c:pt idx="3455">
                  <c:v>1.0289084949999941E-8</c:v>
                </c:pt>
                <c:pt idx="3456">
                  <c:v>9.3421376200002092E-9</c:v>
                </c:pt>
                <c:pt idx="3457">
                  <c:v>9.9365004199998668E-9</c:v>
                </c:pt>
                <c:pt idx="3458">
                  <c:v>1.1080256529999749E-8</c:v>
                </c:pt>
                <c:pt idx="3459">
                  <c:v>9.4034732800003728E-9</c:v>
                </c:pt>
                <c:pt idx="3460">
                  <c:v>1.0282949149999799E-8</c:v>
                </c:pt>
                <c:pt idx="3461">
                  <c:v>8.7752378800003351E-9</c:v>
                </c:pt>
                <c:pt idx="3462">
                  <c:v>8.910983079999968E-9</c:v>
                </c:pt>
                <c:pt idx="3463">
                  <c:v>7.3859715700003363E-9</c:v>
                </c:pt>
                <c:pt idx="3464">
                  <c:v>8.2139072599998139E-9</c:v>
                </c:pt>
                <c:pt idx="3465">
                  <c:v>7.4211952400001756E-9</c:v>
                </c:pt>
                <c:pt idx="3466">
                  <c:v>7.7589773099999233E-9</c:v>
                </c:pt>
                <c:pt idx="3467">
                  <c:v>9.5320514499996108E-9</c:v>
                </c:pt>
                <c:pt idx="3468">
                  <c:v>6.9053122700005844E-9</c:v>
                </c:pt>
                <c:pt idx="3469">
                  <c:v>7.6220592999998356E-9</c:v>
                </c:pt>
                <c:pt idx="3470">
                  <c:v>6.6929003000002072E-9</c:v>
                </c:pt>
                <c:pt idx="3471">
                  <c:v>7.035268169999922E-9</c:v>
                </c:pt>
                <c:pt idx="3472">
                  <c:v>7.3672346999999266E-9</c:v>
                </c:pt>
                <c:pt idx="3473">
                  <c:v>6.5770264100001753E-9</c:v>
                </c:pt>
                <c:pt idx="3474">
                  <c:v>6.9148170099999243E-9</c:v>
                </c:pt>
                <c:pt idx="3475">
                  <c:v>6.5351760400000839E-9</c:v>
                </c:pt>
                <c:pt idx="3476">
                  <c:v>6.5686339499999916E-9</c:v>
                </c:pt>
                <c:pt idx="3477">
                  <c:v>5.2912783900002817E-9</c:v>
                </c:pt>
                <c:pt idx="3478">
                  <c:v>6.0871990299998216E-9</c:v>
                </c:pt>
                <c:pt idx="3479">
                  <c:v>7.5277653499996858E-9</c:v>
                </c:pt>
                <c:pt idx="3480">
                  <c:v>5.0946302700005397E-9</c:v>
                </c:pt>
                <c:pt idx="3481">
                  <c:v>6.0504772499997836E-9</c:v>
                </c:pt>
                <c:pt idx="3482">
                  <c:v>5.4387817900001373E-9</c:v>
                </c:pt>
                <c:pt idx="3483">
                  <c:v>5.6215038999999583E-9</c:v>
                </c:pt>
                <c:pt idx="3484">
                  <c:v>4.3777405500002742E-9</c:v>
                </c:pt>
                <c:pt idx="3485">
                  <c:v>5.1797715799998207E-9</c:v>
                </c:pt>
                <c:pt idx="3486">
                  <c:v>6.0516581799998097E-9</c:v>
                </c:pt>
                <c:pt idx="3487">
                  <c:v>5.1379316800002038E-9</c:v>
                </c:pt>
                <c:pt idx="3488">
                  <c:v>5.157925919999994E-9</c:v>
                </c:pt>
                <c:pt idx="3489">
                  <c:v>4.6821597100001047E-9</c:v>
                </c:pt>
                <c:pt idx="3490">
                  <c:v>4.8125671799999714E-9</c:v>
                </c:pt>
                <c:pt idx="3491">
                  <c:v>3.5406296500002811E-9</c:v>
                </c:pt>
                <c:pt idx="3492">
                  <c:v>4.8285844399997136E-9</c:v>
                </c:pt>
                <c:pt idx="3493">
                  <c:v>5.8779698699997706E-9</c:v>
                </c:pt>
                <c:pt idx="3494">
                  <c:v>4.5580829200002926E-9</c:v>
                </c:pt>
                <c:pt idx="3495">
                  <c:v>4.623018349999983E-9</c:v>
                </c:pt>
                <c:pt idx="3496">
                  <c:v>4.2451350000000837E-9</c:v>
                </c:pt>
                <c:pt idx="3497">
                  <c:v>4.6997235599998984E-9</c:v>
                </c:pt>
                <c:pt idx="3498">
                  <c:v>3.3632010000002962E-9</c:v>
                </c:pt>
                <c:pt idx="3499">
                  <c:v>4.2566335899998003E-9</c:v>
                </c:pt>
                <c:pt idx="3500">
                  <c:v>4.9759318999998436E-9</c:v>
                </c:pt>
                <c:pt idx="3501">
                  <c:v>4.0828960200001982E-9</c:v>
                </c:pt>
                <c:pt idx="3502">
                  <c:v>5.0599459599997827E-9</c:v>
                </c:pt>
                <c:pt idx="3503">
                  <c:v>3.6245396700003188E-9</c:v>
                </c:pt>
                <c:pt idx="3504">
                  <c:v>4.1869317999998729E-9</c:v>
                </c:pt>
                <c:pt idx="3505">
                  <c:v>2.7843553100003099E-9</c:v>
                </c:pt>
                <c:pt idx="3506">
                  <c:v>3.9014831799997504E-9</c:v>
                </c:pt>
                <c:pt idx="3507">
                  <c:v>4.6697065999998327E-9</c:v>
                </c:pt>
                <c:pt idx="3508">
                  <c:v>3.8323780800001862E-9</c:v>
                </c:pt>
                <c:pt idx="3509">
                  <c:v>2.764925140000233E-9</c:v>
                </c:pt>
                <c:pt idx="3510">
                  <c:v>3.499986099999835E-9</c:v>
                </c:pt>
                <c:pt idx="3511">
                  <c:v>3.5884019999999822E-9</c:v>
                </c:pt>
                <c:pt idx="3512">
                  <c:v>3.488404330000022E-9</c:v>
                </c:pt>
                <c:pt idx="3513">
                  <c:v>4.800667529999711E-9</c:v>
                </c:pt>
                <c:pt idx="3514">
                  <c:v>3.4808346400002939E-9</c:v>
                </c:pt>
                <c:pt idx="3515">
                  <c:v>4.1379920299998518E-9</c:v>
                </c:pt>
                <c:pt idx="3516">
                  <c:v>3.474142970000148E-9</c:v>
                </c:pt>
                <c:pt idx="3517">
                  <c:v>3.5271640099999871E-9</c:v>
                </c:pt>
                <c:pt idx="3518">
                  <c:v>3.3514351400000389E-9</c:v>
                </c:pt>
                <c:pt idx="3519">
                  <c:v>4.2566335899998003E-9</c:v>
                </c:pt>
                <c:pt idx="3520">
                  <c:v>3.1913866100002371E-9</c:v>
                </c:pt>
                <c:pt idx="3521">
                  <c:v>3.9958197899998201E-9</c:v>
                </c:pt>
                <c:pt idx="3522">
                  <c:v>2.7355145400002802E-9</c:v>
                </c:pt>
                <c:pt idx="3523">
                  <c:v>3.5805538199998111E-9</c:v>
                </c:pt>
                <c:pt idx="3524">
                  <c:v>3.1129468300001049E-9</c:v>
                </c:pt>
                <c:pt idx="3525">
                  <c:v>3.4835934999999171E-9</c:v>
                </c:pt>
                <c:pt idx="3526">
                  <c:v>3.0418860000000981E-9</c:v>
                </c:pt>
                <c:pt idx="3527">
                  <c:v>3.2524456799999521E-9</c:v>
                </c:pt>
                <c:pt idx="3528">
                  <c:v>2.871348410000085E-9</c:v>
                </c:pt>
                <c:pt idx="3529">
                  <c:v>3.5413274299998508E-9</c:v>
                </c:pt>
                <c:pt idx="3530">
                  <c:v>2.8906730200001449E-9</c:v>
                </c:pt>
                <c:pt idx="3531">
                  <c:v>3.2882222699999111E-9</c:v>
                </c:pt>
                <c:pt idx="3532">
                  <c:v>2.6368883700001439E-9</c:v>
                </c:pt>
                <c:pt idx="3533">
                  <c:v>2.58568533000001E-9</c:v>
                </c:pt>
                <c:pt idx="3534">
                  <c:v>2.784112139999956E-9</c:v>
                </c:pt>
                <c:pt idx="3535">
                  <c:v>2.0608509600001602E-9</c:v>
                </c:pt>
                <c:pt idx="3536">
                  <c:v>2.9422321599998042E-9</c:v>
                </c:pt>
                <c:pt idx="3537">
                  <c:v>1.9159184800002279E-9</c:v>
                </c:pt>
                <c:pt idx="3538">
                  <c:v>2.8578568399997902E-9</c:v>
                </c:pt>
                <c:pt idx="3539">
                  <c:v>1.8198382100002311E-9</c:v>
                </c:pt>
                <c:pt idx="3540">
                  <c:v>2.8732842399997652E-9</c:v>
                </c:pt>
                <c:pt idx="3541">
                  <c:v>2.6178586200000591E-9</c:v>
                </c:pt>
                <c:pt idx="3542">
                  <c:v>2.9478486099999269E-9</c:v>
                </c:pt>
                <c:pt idx="3543">
                  <c:v>2.603670490000076E-9</c:v>
                </c:pt>
                <c:pt idx="3544">
                  <c:v>2.7684293099999629E-9</c:v>
                </c:pt>
                <c:pt idx="3545">
                  <c:v>2.514468430000056E-9</c:v>
                </c:pt>
                <c:pt idx="3546">
                  <c:v>3.2103082299998462E-9</c:v>
                </c:pt>
                <c:pt idx="3547">
                  <c:v>2.5189407700001542E-9</c:v>
                </c:pt>
                <c:pt idx="3548">
                  <c:v>3.1199370699998659E-9</c:v>
                </c:pt>
                <c:pt idx="3549">
                  <c:v>2.3924741500001619E-9</c:v>
                </c:pt>
                <c:pt idx="3550">
                  <c:v>3.1545058599998311E-9</c:v>
                </c:pt>
                <c:pt idx="3551">
                  <c:v>2.5183899200001419E-9</c:v>
                </c:pt>
                <c:pt idx="3552">
                  <c:v>2.946815769999904E-9</c:v>
                </c:pt>
                <c:pt idx="3553">
                  <c:v>2.4180672700001172E-9</c:v>
                </c:pt>
                <c:pt idx="3554">
                  <c:v>2.6887464699999388E-9</c:v>
                </c:pt>
                <c:pt idx="3555">
                  <c:v>2.3881287100000669E-9</c:v>
                </c:pt>
                <c:pt idx="3556">
                  <c:v>2.8790423199998908E-9</c:v>
                </c:pt>
                <c:pt idx="3557">
                  <c:v>2.061830070000181E-9</c:v>
                </c:pt>
                <c:pt idx="3558">
                  <c:v>2.5216593699998971E-9</c:v>
                </c:pt>
                <c:pt idx="3559">
                  <c:v>1.506537520000225E-9</c:v>
                </c:pt>
                <c:pt idx="3560">
                  <c:v>2.3091834099998211E-9</c:v>
                </c:pt>
                <c:pt idx="3561">
                  <c:v>2.7031762199999151E-9</c:v>
                </c:pt>
                <c:pt idx="3562">
                  <c:v>2.3081228000000878E-9</c:v>
                </c:pt>
                <c:pt idx="3563">
                  <c:v>2.6876605799999159E-9</c:v>
                </c:pt>
                <c:pt idx="3564">
                  <c:v>1.838819290000188E-9</c:v>
                </c:pt>
                <c:pt idx="3565">
                  <c:v>2.406857239999872E-9</c:v>
                </c:pt>
                <c:pt idx="3566">
                  <c:v>1.4551124200002109E-9</c:v>
                </c:pt>
                <c:pt idx="3567">
                  <c:v>2.1555462099998432E-9</c:v>
                </c:pt>
                <c:pt idx="3568">
                  <c:v>1.3494349900001789E-9</c:v>
                </c:pt>
                <c:pt idx="3569">
                  <c:v>2.046401949999845E-9</c:v>
                </c:pt>
                <c:pt idx="3570">
                  <c:v>2.5506208299998902E-9</c:v>
                </c:pt>
                <c:pt idx="3571">
                  <c:v>1.5068300600002309E-9</c:v>
                </c:pt>
                <c:pt idx="3572">
                  <c:v>2.2440909099998349E-9</c:v>
                </c:pt>
                <c:pt idx="3573">
                  <c:v>1.665507580000129E-9</c:v>
                </c:pt>
                <c:pt idx="3574">
                  <c:v>2.073126829999909E-9</c:v>
                </c:pt>
                <c:pt idx="3575">
                  <c:v>1.853658050000049E-9</c:v>
                </c:pt>
                <c:pt idx="3576">
                  <c:v>1.883326499999993E-9</c:v>
                </c:pt>
                <c:pt idx="3577">
                  <c:v>2.2867958099999108E-9</c:v>
                </c:pt>
                <c:pt idx="3578">
                  <c:v>1.8877211900000888E-9</c:v>
                </c:pt>
                <c:pt idx="3579">
                  <c:v>2.0401571099999651E-9</c:v>
                </c:pt>
                <c:pt idx="3580">
                  <c:v>1.459663540000128E-9</c:v>
                </c:pt>
                <c:pt idx="3581">
                  <c:v>1.9785097399998839E-9</c:v>
                </c:pt>
                <c:pt idx="3582">
                  <c:v>1.6628292300000709E-9</c:v>
                </c:pt>
                <c:pt idx="3583">
                  <c:v>1.9692946399999321E-9</c:v>
                </c:pt>
                <c:pt idx="3584">
                  <c:v>2.1485261799999609E-9</c:v>
                </c:pt>
                <c:pt idx="3585">
                  <c:v>1.8863155600000581E-9</c:v>
                </c:pt>
                <c:pt idx="3586">
                  <c:v>2.1847208699999341E-9</c:v>
                </c:pt>
                <c:pt idx="3587">
                  <c:v>1.4528632200001621E-9</c:v>
                </c:pt>
                <c:pt idx="3588">
                  <c:v>1.8473394099999111E-9</c:v>
                </c:pt>
                <c:pt idx="3589">
                  <c:v>1.62410589000005E-9</c:v>
                </c:pt>
                <c:pt idx="3590">
                  <c:v>1.9465646499999278E-9</c:v>
                </c:pt>
                <c:pt idx="3591">
                  <c:v>2.3671587099999079E-9</c:v>
                </c:pt>
                <c:pt idx="3592">
                  <c:v>1.8885262500001058E-9</c:v>
                </c:pt>
                <c:pt idx="3593">
                  <c:v>2.1111905999999502E-9</c:v>
                </c:pt>
                <c:pt idx="3594">
                  <c:v>1.7614796500000781E-9</c:v>
                </c:pt>
                <c:pt idx="3595">
                  <c:v>2.1834636199999059E-9</c:v>
                </c:pt>
                <c:pt idx="3596">
                  <c:v>1.218990570000214E-9</c:v>
                </c:pt>
                <c:pt idx="3597">
                  <c:v>2.06862300999981E-9</c:v>
                </c:pt>
                <c:pt idx="3598">
                  <c:v>1.4353781000001419E-9</c:v>
                </c:pt>
                <c:pt idx="3599">
                  <c:v>1.9446354899998858E-9</c:v>
                </c:pt>
                <c:pt idx="3600">
                  <c:v>1.202908810000165E-9</c:v>
                </c:pt>
                <c:pt idx="3601">
                  <c:v>1.7928359299998679E-9</c:v>
                </c:pt>
                <c:pt idx="3602">
                  <c:v>1.432593770000081E-9</c:v>
                </c:pt>
                <c:pt idx="3603">
                  <c:v>1.647849329999952E-9</c:v>
                </c:pt>
                <c:pt idx="3604">
                  <c:v>2.1575924199998881E-9</c:v>
                </c:pt>
                <c:pt idx="3605">
                  <c:v>1.9189235800000538E-9</c:v>
                </c:pt>
                <c:pt idx="3606">
                  <c:v>2.05215435999997E-9</c:v>
                </c:pt>
                <c:pt idx="3607">
                  <c:v>1.896114010000035E-9</c:v>
                </c:pt>
                <c:pt idx="3608">
                  <c:v>2.028664049999971E-9</c:v>
                </c:pt>
                <c:pt idx="3609">
                  <c:v>1.7308479300000659E-9</c:v>
                </c:pt>
                <c:pt idx="3610">
                  <c:v>2.0976226799999189E-9</c:v>
                </c:pt>
                <c:pt idx="3611">
                  <c:v>1.260195590000186E-9</c:v>
                </c:pt>
                <c:pt idx="3612">
                  <c:v>1.9540069799998451E-9</c:v>
                </c:pt>
                <c:pt idx="3613">
                  <c:v>1.136822050000182E-9</c:v>
                </c:pt>
                <c:pt idx="3614">
                  <c:v>1.952774949999818E-9</c:v>
                </c:pt>
                <c:pt idx="3615">
                  <c:v>2.2487395599999358E-9</c:v>
                </c:pt>
                <c:pt idx="3616">
                  <c:v>1.9307662000000711E-9</c:v>
                </c:pt>
                <c:pt idx="3617">
                  <c:v>1.1824242700001639E-9</c:v>
                </c:pt>
                <c:pt idx="3618">
                  <c:v>1.844633989999852E-9</c:v>
                </c:pt>
                <c:pt idx="3619">
                  <c:v>2.3393006999998918E-9</c:v>
                </c:pt>
                <c:pt idx="3620">
                  <c:v>1.610654840000162E-9</c:v>
                </c:pt>
                <c:pt idx="3621">
                  <c:v>2.2196447399998639E-9</c:v>
                </c:pt>
                <c:pt idx="3622">
                  <c:v>1.8657248400000799E-9</c:v>
                </c:pt>
                <c:pt idx="3623">
                  <c:v>2.1230539699999418E-9</c:v>
                </c:pt>
                <c:pt idx="3624">
                  <c:v>1.85414191000006E-9</c:v>
                </c:pt>
                <c:pt idx="3625">
                  <c:v>2.016696329999963E-9</c:v>
                </c:pt>
                <c:pt idx="3626">
                  <c:v>1.7014452200000701E-9</c:v>
                </c:pt>
                <c:pt idx="3627">
                  <c:v>2.1457843899999011E-9</c:v>
                </c:pt>
                <c:pt idx="3628">
                  <c:v>1.349310850000177E-9</c:v>
                </c:pt>
                <c:pt idx="3629">
                  <c:v>2.0347328199998472E-9</c:v>
                </c:pt>
                <c:pt idx="3630">
                  <c:v>1.183566400000189E-9</c:v>
                </c:pt>
                <c:pt idx="3631">
                  <c:v>2.0099313199998159E-9</c:v>
                </c:pt>
                <c:pt idx="3632">
                  <c:v>1.2451809500001699E-9</c:v>
                </c:pt>
                <c:pt idx="3633">
                  <c:v>2.0336943299998241E-9</c:v>
                </c:pt>
                <c:pt idx="3634">
                  <c:v>1.197034360000186E-9</c:v>
                </c:pt>
                <c:pt idx="3635">
                  <c:v>1.8342492999998581E-9</c:v>
                </c:pt>
                <c:pt idx="3636">
                  <c:v>1.195024700000142E-9</c:v>
                </c:pt>
                <c:pt idx="3637">
                  <c:v>1.9201347699998391E-9</c:v>
                </c:pt>
                <c:pt idx="3638">
                  <c:v>1.8948540100000068E-9</c:v>
                </c:pt>
                <c:pt idx="3639">
                  <c:v>1.9271949899999929E-9</c:v>
                </c:pt>
                <c:pt idx="3640">
                  <c:v>2.1976633299999398E-9</c:v>
                </c:pt>
                <c:pt idx="3641">
                  <c:v>1.876112550000072E-9</c:v>
                </c:pt>
                <c:pt idx="3642">
                  <c:v>2.1231614699999451E-9</c:v>
                </c:pt>
                <c:pt idx="3643">
                  <c:v>1.843621180000062E-9</c:v>
                </c:pt>
                <c:pt idx="3644">
                  <c:v>1.6708840400000369E-9</c:v>
                </c:pt>
                <c:pt idx="3645">
                  <c:v>1.7873522199999739E-9</c:v>
                </c:pt>
                <c:pt idx="3646">
                  <c:v>2.2342192499999011E-9</c:v>
                </c:pt>
                <c:pt idx="3647">
                  <c:v>1.865853340000082E-9</c:v>
                </c:pt>
                <c:pt idx="3648">
                  <c:v>2.2606184299999121E-9</c:v>
                </c:pt>
                <c:pt idx="3649">
                  <c:v>1.9090528300000779E-9</c:v>
                </c:pt>
                <c:pt idx="3650">
                  <c:v>2.2610521699999219E-9</c:v>
                </c:pt>
                <c:pt idx="3651">
                  <c:v>1.930896190000073E-9</c:v>
                </c:pt>
                <c:pt idx="3652">
                  <c:v>2.1851596299999431E-9</c:v>
                </c:pt>
                <c:pt idx="3653">
                  <c:v>1.952224170000052E-9</c:v>
                </c:pt>
                <c:pt idx="3654">
                  <c:v>2.0998428699999671E-9</c:v>
                </c:pt>
                <c:pt idx="3655">
                  <c:v>1.8121770200000639E-9</c:v>
                </c:pt>
                <c:pt idx="3656">
                  <c:v>2.2991446299998922E-9</c:v>
                </c:pt>
                <c:pt idx="3657">
                  <c:v>1.547568660000167E-9</c:v>
                </c:pt>
                <c:pt idx="3658">
                  <c:v>2.0483890199998879E-9</c:v>
                </c:pt>
                <c:pt idx="3659">
                  <c:v>1.760880010000065E-9</c:v>
                </c:pt>
                <c:pt idx="3660">
                  <c:v>2.015761579999943E-9</c:v>
                </c:pt>
                <c:pt idx="3661">
                  <c:v>1.20359402000018E-9</c:v>
                </c:pt>
                <c:pt idx="3662">
                  <c:v>1.8983600299998449E-9</c:v>
                </c:pt>
                <c:pt idx="3663">
                  <c:v>1.458300770000099E-9</c:v>
                </c:pt>
                <c:pt idx="3664">
                  <c:v>2.035858459999872E-9</c:v>
                </c:pt>
                <c:pt idx="3665">
                  <c:v>2.065143579999995E-9</c:v>
                </c:pt>
                <c:pt idx="3666">
                  <c:v>1.8430180800000491E-9</c:v>
                </c:pt>
                <c:pt idx="3667">
                  <c:v>2.11076182999994E-9</c:v>
                </c:pt>
                <c:pt idx="3668">
                  <c:v>1.712102410000089E-9</c:v>
                </c:pt>
                <c:pt idx="3669">
                  <c:v>1.925330229999952E-9</c:v>
                </c:pt>
                <c:pt idx="3670">
                  <c:v>1.2372415600001521E-9</c:v>
                </c:pt>
                <c:pt idx="3671">
                  <c:v>2.0807057299998128E-9</c:v>
                </c:pt>
                <c:pt idx="3672">
                  <c:v>1.8643590900000491E-9</c:v>
                </c:pt>
                <c:pt idx="3673">
                  <c:v>1.9601108599999779E-9</c:v>
                </c:pt>
                <c:pt idx="3674">
                  <c:v>2.1854953899999511E-9</c:v>
                </c:pt>
                <c:pt idx="3675">
                  <c:v>1.9411440900000542E-9</c:v>
                </c:pt>
                <c:pt idx="3676">
                  <c:v>1.9386529999999998E-9</c:v>
                </c:pt>
                <c:pt idx="3677">
                  <c:v>1.8522715400000189E-9</c:v>
                </c:pt>
                <c:pt idx="3678">
                  <c:v>2.1843983699999268E-9</c:v>
                </c:pt>
                <c:pt idx="3679">
                  <c:v>1.4528632200001621E-9</c:v>
                </c:pt>
                <c:pt idx="3680">
                  <c:v>2.08285743999986E-9</c:v>
                </c:pt>
                <c:pt idx="3681">
                  <c:v>1.822396950000059E-9</c:v>
                </c:pt>
                <c:pt idx="3682">
                  <c:v>2.098541429999938E-9</c:v>
                </c:pt>
                <c:pt idx="3683">
                  <c:v>1.5022872200001319E-9</c:v>
                </c:pt>
                <c:pt idx="3684">
                  <c:v>1.9902717399998911E-9</c:v>
                </c:pt>
                <c:pt idx="3685">
                  <c:v>1.266288370000161E-9</c:v>
                </c:pt>
                <c:pt idx="3686">
                  <c:v>2.1049433599998139E-9</c:v>
                </c:pt>
                <c:pt idx="3687">
                  <c:v>1.267470640000186E-9</c:v>
                </c:pt>
                <c:pt idx="3688">
                  <c:v>2.1413911999998049E-9</c:v>
                </c:pt>
                <c:pt idx="3689">
                  <c:v>1.177975510000214E-9</c:v>
                </c:pt>
                <c:pt idx="3690">
                  <c:v>2.1527733499997821E-9</c:v>
                </c:pt>
                <c:pt idx="3691">
                  <c:v>1.833531130000073E-9</c:v>
                </c:pt>
                <c:pt idx="3692">
                  <c:v>2.1593938699999272E-9</c:v>
                </c:pt>
                <c:pt idx="3693">
                  <c:v>1.823131180000075E-9</c:v>
                </c:pt>
                <c:pt idx="3694">
                  <c:v>2.1965850899999169E-9</c:v>
                </c:pt>
                <c:pt idx="3695">
                  <c:v>1.823507910000083E-9</c:v>
                </c:pt>
                <c:pt idx="3696">
                  <c:v>1.948543559999972E-9</c:v>
                </c:pt>
                <c:pt idx="3697">
                  <c:v>1.5093237100000971E-9</c:v>
                </c:pt>
                <c:pt idx="3698">
                  <c:v>2.1438506899998591E-9</c:v>
                </c:pt>
                <c:pt idx="3699">
                  <c:v>1.2606850600001961E-9</c:v>
                </c:pt>
                <c:pt idx="3700">
                  <c:v>2.080920029999817E-9</c:v>
                </c:pt>
                <c:pt idx="3701">
                  <c:v>1.260074970000183E-9</c:v>
                </c:pt>
                <c:pt idx="3702">
                  <c:v>2.069047949999819E-9</c:v>
                </c:pt>
                <c:pt idx="3703">
                  <c:v>1.493543570000129E-9</c:v>
                </c:pt>
                <c:pt idx="3704">
                  <c:v>2.0952208899998662E-9</c:v>
                </c:pt>
                <c:pt idx="3705">
                  <c:v>1.246010870000188E-9</c:v>
                </c:pt>
                <c:pt idx="3706">
                  <c:v>2.068904669999816E-9</c:v>
                </c:pt>
                <c:pt idx="3707">
                  <c:v>2.2627705999999589E-9</c:v>
                </c:pt>
                <c:pt idx="3708">
                  <c:v>2.0093596300000558E-9</c:v>
                </c:pt>
                <c:pt idx="3709">
                  <c:v>2.1984558899999582E-9</c:v>
                </c:pt>
                <c:pt idx="3710">
                  <c:v>1.9193003100000622E-9</c:v>
                </c:pt>
                <c:pt idx="3711">
                  <c:v>2.123597709999954E-9</c:v>
                </c:pt>
                <c:pt idx="3712">
                  <c:v>1.3957263700001609E-9</c:v>
                </c:pt>
                <c:pt idx="3713">
                  <c:v>2.1062376399998422E-9</c:v>
                </c:pt>
                <c:pt idx="3714">
                  <c:v>2.2247471799999761E-9</c:v>
                </c:pt>
                <c:pt idx="3715">
                  <c:v>1.9975680900000502E-9</c:v>
                </c:pt>
                <c:pt idx="3716">
                  <c:v>2.2879119399999361E-9</c:v>
                </c:pt>
                <c:pt idx="3717">
                  <c:v>1.9868805800000672E-9</c:v>
                </c:pt>
                <c:pt idx="3718">
                  <c:v>2.4500000099998969E-9</c:v>
                </c:pt>
                <c:pt idx="3719">
                  <c:v>1.6487311900001779E-9</c:v>
                </c:pt>
                <c:pt idx="3720">
                  <c:v>2.2327396899998688E-9</c:v>
                </c:pt>
                <c:pt idx="3721">
                  <c:v>1.24035352000022E-9</c:v>
                </c:pt>
                <c:pt idx="3722">
                  <c:v>2.1046567999998071E-9</c:v>
                </c:pt>
                <c:pt idx="3723">
                  <c:v>1.6927459300000931E-9</c:v>
                </c:pt>
                <c:pt idx="3724">
                  <c:v>2.0498747099999199E-9</c:v>
                </c:pt>
                <c:pt idx="3725">
                  <c:v>1.4270203300001381E-9</c:v>
                </c:pt>
                <c:pt idx="3726">
                  <c:v>2.0239257299998671E-9</c:v>
                </c:pt>
                <c:pt idx="3727">
                  <c:v>1.310435520000159E-9</c:v>
                </c:pt>
                <c:pt idx="3728">
                  <c:v>2.0227504799998419E-9</c:v>
                </c:pt>
                <c:pt idx="3729">
                  <c:v>1.961790180000015E-9</c:v>
                </c:pt>
                <c:pt idx="3730">
                  <c:v>2.0526007599999799E-9</c:v>
                </c:pt>
                <c:pt idx="3731">
                  <c:v>2.314756299999943E-9</c:v>
                </c:pt>
                <c:pt idx="3732">
                  <c:v>2.09157699000005E-9</c:v>
                </c:pt>
                <c:pt idx="3733">
                  <c:v>2.395737629999932E-9</c:v>
                </c:pt>
                <c:pt idx="3734">
                  <c:v>2.010701520000085E-9</c:v>
                </c:pt>
                <c:pt idx="3735">
                  <c:v>2.0530575599999899E-9</c:v>
                </c:pt>
                <c:pt idx="3736">
                  <c:v>1.984507150000015E-9</c:v>
                </c:pt>
                <c:pt idx="3737">
                  <c:v>2.520962219999882E-9</c:v>
                </c:pt>
                <c:pt idx="3738">
                  <c:v>1.868730010000145E-9</c:v>
                </c:pt>
                <c:pt idx="3739">
                  <c:v>2.40717604999988E-9</c:v>
                </c:pt>
                <c:pt idx="3740">
                  <c:v>2.057116570000078E-9</c:v>
                </c:pt>
                <c:pt idx="3741">
                  <c:v>2.314756299999943E-9</c:v>
                </c:pt>
                <c:pt idx="3742">
                  <c:v>2.0561637000000571E-9</c:v>
                </c:pt>
                <c:pt idx="3743">
                  <c:v>2.3681955099999311E-9</c:v>
                </c:pt>
                <c:pt idx="3744">
                  <c:v>2.0104269300000801E-9</c:v>
                </c:pt>
                <c:pt idx="3745">
                  <c:v>2.4502297199999029E-9</c:v>
                </c:pt>
                <c:pt idx="3746">
                  <c:v>2.104891510000077E-9</c:v>
                </c:pt>
                <c:pt idx="3747">
                  <c:v>2.565705619999898E-9</c:v>
                </c:pt>
                <c:pt idx="3748">
                  <c:v>2.035422770000118E-9</c:v>
                </c:pt>
                <c:pt idx="3749">
                  <c:v>2.5214243099998922E-9</c:v>
                </c:pt>
                <c:pt idx="3750">
                  <c:v>2.023446220000111E-9</c:v>
                </c:pt>
                <c:pt idx="3751">
                  <c:v>2.5069507999998918E-9</c:v>
                </c:pt>
                <c:pt idx="3752">
                  <c:v>2.1417012400000822E-9</c:v>
                </c:pt>
                <c:pt idx="3753">
                  <c:v>2.4655708199999282E-9</c:v>
                </c:pt>
                <c:pt idx="3754">
                  <c:v>2.1050332200000798E-9</c:v>
                </c:pt>
                <c:pt idx="3755">
                  <c:v>2.395858249999935E-9</c:v>
                </c:pt>
                <c:pt idx="3756">
                  <c:v>2.0221706700000829E-9</c:v>
                </c:pt>
                <c:pt idx="3757">
                  <c:v>2.521307779999889E-9</c:v>
                </c:pt>
                <c:pt idx="3758">
                  <c:v>2.1296969800000868E-9</c:v>
                </c:pt>
                <c:pt idx="3759">
                  <c:v>2.4795585699999219E-9</c:v>
                </c:pt>
                <c:pt idx="3760">
                  <c:v>1.677307650000178E-9</c:v>
                </c:pt>
                <c:pt idx="3761">
                  <c:v>2.391536349999841E-9</c:v>
                </c:pt>
                <c:pt idx="3762">
                  <c:v>2.1043327500000649E-9</c:v>
                </c:pt>
                <c:pt idx="3763">
                  <c:v>2.288972899999959E-9</c:v>
                </c:pt>
                <c:pt idx="3764">
                  <c:v>1.7334564200001229E-9</c:v>
                </c:pt>
                <c:pt idx="3765">
                  <c:v>2.246406809999885E-9</c:v>
                </c:pt>
                <c:pt idx="3766">
                  <c:v>1.373453620000194E-9</c:v>
                </c:pt>
                <c:pt idx="3767">
                  <c:v>2.2816051499997978E-9</c:v>
                </c:pt>
                <c:pt idx="3768">
                  <c:v>2.453070589999964E-9</c:v>
                </c:pt>
                <c:pt idx="3769">
                  <c:v>2.2408808800000472E-9</c:v>
                </c:pt>
                <c:pt idx="3770">
                  <c:v>2.410942389999962E-9</c:v>
                </c:pt>
                <c:pt idx="3771">
                  <c:v>2.2150908700000438E-9</c:v>
                </c:pt>
                <c:pt idx="3772">
                  <c:v>2.537694219999928E-9</c:v>
                </c:pt>
                <c:pt idx="3773">
                  <c:v>1.745832720000175E-9</c:v>
                </c:pt>
                <c:pt idx="3774">
                  <c:v>2.3381647199998681E-9</c:v>
                </c:pt>
                <c:pt idx="3775">
                  <c:v>1.421854910000203E-9</c:v>
                </c:pt>
                <c:pt idx="3776">
                  <c:v>2.2050894299998251E-9</c:v>
                </c:pt>
                <c:pt idx="3777">
                  <c:v>2.671456089999899E-9</c:v>
                </c:pt>
                <c:pt idx="3778">
                  <c:v>2.1555628100001148E-9</c:v>
                </c:pt>
                <c:pt idx="3779">
                  <c:v>1.7518577200000881E-9</c:v>
                </c:pt>
                <c:pt idx="3780">
                  <c:v>2.1098324399999198E-9</c:v>
                </c:pt>
                <c:pt idx="3781">
                  <c:v>2.6552526399998801E-9</c:v>
                </c:pt>
                <c:pt idx="3782">
                  <c:v>1.8700733800001738E-9</c:v>
                </c:pt>
                <c:pt idx="3783">
                  <c:v>2.4487827799998708E-9</c:v>
                </c:pt>
                <c:pt idx="3784">
                  <c:v>2.1533490400000658E-9</c:v>
                </c:pt>
                <c:pt idx="3785">
                  <c:v>2.4656942499999298E-9</c:v>
                </c:pt>
                <c:pt idx="3786">
                  <c:v>2.165780610000067E-9</c:v>
                </c:pt>
                <c:pt idx="3787">
                  <c:v>2.3424138999999599E-9</c:v>
                </c:pt>
                <c:pt idx="3788">
                  <c:v>1.856327300000107E-9</c:v>
                </c:pt>
                <c:pt idx="3789">
                  <c:v>2.420857889999874E-9</c:v>
                </c:pt>
                <c:pt idx="3790">
                  <c:v>1.5055397400002029E-9</c:v>
                </c:pt>
                <c:pt idx="3791">
                  <c:v>2.3224276299998178E-9</c:v>
                </c:pt>
                <c:pt idx="3792">
                  <c:v>1.9206041200000901E-9</c:v>
                </c:pt>
                <c:pt idx="3793">
                  <c:v>2.2482931599999271E-9</c:v>
                </c:pt>
                <c:pt idx="3794">
                  <c:v>1.320099550000205E-9</c:v>
                </c:pt>
                <c:pt idx="3795">
                  <c:v>2.0578330999998348E-9</c:v>
                </c:pt>
                <c:pt idx="3796">
                  <c:v>2.2886131199999511E-9</c:v>
                </c:pt>
                <c:pt idx="3797">
                  <c:v>2.0558984300000518E-9</c:v>
                </c:pt>
                <c:pt idx="3798">
                  <c:v>2.892209439999815E-9</c:v>
                </c:pt>
                <c:pt idx="3799">
                  <c:v>2.109351230000174E-9</c:v>
                </c:pt>
                <c:pt idx="3800">
                  <c:v>2.624978899999884E-9</c:v>
                </c:pt>
                <c:pt idx="3801">
                  <c:v>1.7368504200001969E-9</c:v>
                </c:pt>
                <c:pt idx="3802">
                  <c:v>2.3649385199998589E-9</c:v>
                </c:pt>
                <c:pt idx="3803">
                  <c:v>1.430198820000207E-9</c:v>
                </c:pt>
                <c:pt idx="3804">
                  <c:v>2.2051709699998268E-9</c:v>
                </c:pt>
                <c:pt idx="3805">
                  <c:v>2.6111492499999129E-9</c:v>
                </c:pt>
                <c:pt idx="3806">
                  <c:v>2.3469384100000591E-9</c:v>
                </c:pt>
                <c:pt idx="3807">
                  <c:v>2.9789714599998602E-9</c:v>
                </c:pt>
                <c:pt idx="3808">
                  <c:v>2.3373191000001432E-9</c:v>
                </c:pt>
                <c:pt idx="3809">
                  <c:v>2.7033099999999179E-9</c:v>
                </c:pt>
                <c:pt idx="3810">
                  <c:v>2.1929551100001139E-9</c:v>
                </c:pt>
                <c:pt idx="3811">
                  <c:v>2.8770692999998479E-9</c:v>
                </c:pt>
                <c:pt idx="3812">
                  <c:v>1.729569240000255E-9</c:v>
                </c:pt>
                <c:pt idx="3813">
                  <c:v>2.922106379999734E-9</c:v>
                </c:pt>
                <c:pt idx="3814">
                  <c:v>1.5804261900002981E-9</c:v>
                </c:pt>
                <c:pt idx="3815">
                  <c:v>2.8219749699997228E-9</c:v>
                </c:pt>
                <c:pt idx="3816">
                  <c:v>1.925642930000201E-9</c:v>
                </c:pt>
                <c:pt idx="3817">
                  <c:v>2.6231299299998442E-9</c:v>
                </c:pt>
                <c:pt idx="3818">
                  <c:v>1.7566573500001929E-9</c:v>
                </c:pt>
                <c:pt idx="3819">
                  <c:v>2.7441650399997798E-9</c:v>
                </c:pt>
                <c:pt idx="3820">
                  <c:v>3.642765879999804E-9</c:v>
                </c:pt>
                <c:pt idx="3821">
                  <c:v>2.9247701400001599E-9</c:v>
                </c:pt>
                <c:pt idx="3822">
                  <c:v>3.3262979899999102E-9</c:v>
                </c:pt>
                <c:pt idx="3823">
                  <c:v>3.023056760000068E-9</c:v>
                </c:pt>
                <c:pt idx="3824">
                  <c:v>3.308397409999936E-9</c:v>
                </c:pt>
                <c:pt idx="3825">
                  <c:v>2.3141651800002202E-9</c:v>
                </c:pt>
                <c:pt idx="3826">
                  <c:v>3.5968815299997151E-9</c:v>
                </c:pt>
                <c:pt idx="3827">
                  <c:v>2.5954820500002238E-9</c:v>
                </c:pt>
                <c:pt idx="3828">
                  <c:v>3.3229760699998372E-9</c:v>
                </c:pt>
                <c:pt idx="3829">
                  <c:v>4.3053433699997852E-9</c:v>
                </c:pt>
                <c:pt idx="3830">
                  <c:v>3.5155957200001759E-9</c:v>
                </c:pt>
                <c:pt idx="3831">
                  <c:v>4.185907589999851E-9</c:v>
                </c:pt>
                <c:pt idx="3832">
                  <c:v>3.6364007900001228E-9</c:v>
                </c:pt>
                <c:pt idx="3833">
                  <c:v>4.9131101799997169E-9</c:v>
                </c:pt>
                <c:pt idx="3834">
                  <c:v>3.1440788400003929E-9</c:v>
                </c:pt>
                <c:pt idx="3835">
                  <c:v>4.608832689999674E-9</c:v>
                </c:pt>
                <c:pt idx="3836">
                  <c:v>3.7244365800001982E-9</c:v>
                </c:pt>
                <c:pt idx="3837">
                  <c:v>4.7213513899997794E-9</c:v>
                </c:pt>
                <c:pt idx="3838">
                  <c:v>3.9210970200001787E-9</c:v>
                </c:pt>
                <c:pt idx="3839">
                  <c:v>4.9440860899997723E-9</c:v>
                </c:pt>
                <c:pt idx="3840">
                  <c:v>4.1293102700001814E-9</c:v>
                </c:pt>
                <c:pt idx="3841">
                  <c:v>5.5130724099996932E-9</c:v>
                </c:pt>
                <c:pt idx="3842">
                  <c:v>7.1450909999996432E-9</c:v>
                </c:pt>
                <c:pt idx="3843">
                  <c:v>5.9686691300002633E-9</c:v>
                </c:pt>
                <c:pt idx="3844">
                  <c:v>8.0144745999995456E-9</c:v>
                </c:pt>
                <c:pt idx="3845">
                  <c:v>6.472329190000345E-9</c:v>
                </c:pt>
                <c:pt idx="3846">
                  <c:v>7.488517999999772E-9</c:v>
                </c:pt>
                <c:pt idx="3847">
                  <c:v>7.2057396400000654E-9</c:v>
                </c:pt>
                <c:pt idx="3848">
                  <c:v>8.694567419999671E-9</c:v>
                </c:pt>
                <c:pt idx="3849">
                  <c:v>8.0420047500001464E-9</c:v>
                </c:pt>
                <c:pt idx="3850">
                  <c:v>9.0574350099997742E-9</c:v>
                </c:pt>
                <c:pt idx="3851">
                  <c:v>9.7097947999998591E-9</c:v>
                </c:pt>
                <c:pt idx="3852">
                  <c:v>1.06443149099998E-8</c:v>
                </c:pt>
                <c:pt idx="3853">
                  <c:v>9.6704408000002165E-9</c:v>
                </c:pt>
                <c:pt idx="3854">
                  <c:v>1.241729962999939E-8</c:v>
                </c:pt>
                <c:pt idx="3855">
                  <c:v>1.5108707339999411E-8</c:v>
                </c:pt>
                <c:pt idx="3856">
                  <c:v>1.3738720020000311E-8</c:v>
                </c:pt>
                <c:pt idx="3857">
                  <c:v>1.469636825999979E-8</c:v>
                </c:pt>
                <c:pt idx="3858">
                  <c:v>1.4874771099999959E-8</c:v>
                </c:pt>
                <c:pt idx="3859">
                  <c:v>1.6768924339999579E-8</c:v>
                </c:pt>
                <c:pt idx="3860">
                  <c:v>1.717517355999992E-8</c:v>
                </c:pt>
                <c:pt idx="3861">
                  <c:v>1.8819916929999641E-8</c:v>
                </c:pt>
                <c:pt idx="3862">
                  <c:v>1.9828080939999779E-8</c:v>
                </c:pt>
                <c:pt idx="3863">
                  <c:v>2.173290056999958E-8</c:v>
                </c:pt>
                <c:pt idx="3864">
                  <c:v>2.4519138509999392E-8</c:v>
                </c:pt>
                <c:pt idx="3865">
                  <c:v>2.4131017740000089E-8</c:v>
                </c:pt>
                <c:pt idx="3866">
                  <c:v>2.895801202999893E-8</c:v>
                </c:pt>
                <c:pt idx="3867">
                  <c:v>2.7400422160000351E-8</c:v>
                </c:pt>
                <c:pt idx="3868">
                  <c:v>2.9323110009999571E-8</c:v>
                </c:pt>
                <c:pt idx="3869">
                  <c:v>3.0887351409999661E-8</c:v>
                </c:pt>
                <c:pt idx="3870">
                  <c:v>3.5233931749999047E-8</c:v>
                </c:pt>
                <c:pt idx="3871">
                  <c:v>3.4482691180000168E-8</c:v>
                </c:pt>
                <c:pt idx="3872">
                  <c:v>3.7126734379999408E-8</c:v>
                </c:pt>
                <c:pt idx="3873">
                  <c:v>3.9332993149999523E-8</c:v>
                </c:pt>
                <c:pt idx="3874">
                  <c:v>4.1901874079999443E-8</c:v>
                </c:pt>
                <c:pt idx="3875">
                  <c:v>4.3386291739999679E-8</c:v>
                </c:pt>
                <c:pt idx="3876">
                  <c:v>4.7275984999999138E-8</c:v>
                </c:pt>
                <c:pt idx="3877">
                  <c:v>4.9241178919999583E-8</c:v>
                </c:pt>
                <c:pt idx="3878">
                  <c:v>5.274849012999923E-8</c:v>
                </c:pt>
                <c:pt idx="3879">
                  <c:v>5.8488747469998741E-8</c:v>
                </c:pt>
                <c:pt idx="3880">
                  <c:v>5.8880986079999918E-8</c:v>
                </c:pt>
                <c:pt idx="3881">
                  <c:v>7.108009085999731E-8</c:v>
                </c:pt>
                <c:pt idx="3882">
                  <c:v>6.764424782000078E-8</c:v>
                </c:pt>
                <c:pt idx="3883">
                  <c:v>7.8863199129997525E-8</c:v>
                </c:pt>
                <c:pt idx="3884">
                  <c:v>7.5457885450000778E-8</c:v>
                </c:pt>
                <c:pt idx="3885">
                  <c:v>8.215624574999852E-8</c:v>
                </c:pt>
                <c:pt idx="3886">
                  <c:v>8.5571361939999265E-8</c:v>
                </c:pt>
                <c:pt idx="3887">
                  <c:v>1.004275846499967E-7</c:v>
                </c:pt>
                <c:pt idx="3888">
                  <c:v>9.7196940110000755E-8</c:v>
                </c:pt>
                <c:pt idx="3889">
                  <c:v>1.022776339599989E-7</c:v>
                </c:pt>
                <c:pt idx="3890">
                  <c:v>1.16006705379997E-7</c:v>
                </c:pt>
                <c:pt idx="3891">
                  <c:v>1.16144861E-7</c:v>
                </c:pt>
                <c:pt idx="3892">
                  <c:v>1.2156386260999879E-7</c:v>
                </c:pt>
                <c:pt idx="3893">
                  <c:v>1.3172360325999781E-7</c:v>
                </c:pt>
                <c:pt idx="3894">
                  <c:v>1.4115947319999789E-7</c:v>
                </c:pt>
                <c:pt idx="3895">
                  <c:v>1.4868962716999839E-7</c:v>
                </c:pt>
                <c:pt idx="3896">
                  <c:v>1.71560577979995E-7</c:v>
                </c:pt>
                <c:pt idx="3897">
                  <c:v>1.650739473900015E-7</c:v>
                </c:pt>
                <c:pt idx="3898">
                  <c:v>1.7568449838999761E-7</c:v>
                </c:pt>
                <c:pt idx="3899">
                  <c:v>1.8399435160999819E-7</c:v>
                </c:pt>
                <c:pt idx="3900">
                  <c:v>2.005120999099964E-7</c:v>
                </c:pt>
                <c:pt idx="3901">
                  <c:v>2.0884709795999821E-7</c:v>
                </c:pt>
                <c:pt idx="3902">
                  <c:v>2.199280754199976E-7</c:v>
                </c:pt>
                <c:pt idx="3903">
                  <c:v>2.5087714827999321E-7</c:v>
                </c:pt>
                <c:pt idx="3904">
                  <c:v>2.4976125704000033E-7</c:v>
                </c:pt>
                <c:pt idx="3905">
                  <c:v>2.7049771518999538E-7</c:v>
                </c:pt>
                <c:pt idx="3906">
                  <c:v>2.8172698326999761E-7</c:v>
                </c:pt>
                <c:pt idx="3907">
                  <c:v>3.2875653139998971E-7</c:v>
                </c:pt>
                <c:pt idx="3908">
                  <c:v>3.1998292042000212E-7</c:v>
                </c:pt>
                <c:pt idx="3909">
                  <c:v>3.5244791423999282E-7</c:v>
                </c:pt>
                <c:pt idx="3910">
                  <c:v>3.6297504231999772E-7</c:v>
                </c:pt>
                <c:pt idx="3911">
                  <c:v>3.8219119200999578E-7</c:v>
                </c:pt>
                <c:pt idx="3912">
                  <c:v>4.18907079569992E-7</c:v>
                </c:pt>
                <c:pt idx="3913">
                  <c:v>4.3386292132999679E-7</c:v>
                </c:pt>
                <c:pt idx="3914">
                  <c:v>4.5167748719999609E-7</c:v>
                </c:pt>
                <c:pt idx="3915">
                  <c:v>4.8939959024999174E-7</c:v>
                </c:pt>
                <c:pt idx="3916">
                  <c:v>4.9257806775999937E-7</c:v>
                </c:pt>
                <c:pt idx="3917">
                  <c:v>4.7065711537000482E-7</c:v>
                </c:pt>
                <c:pt idx="3918">
                  <c:v>4.520417386200041E-7</c:v>
                </c:pt>
                <c:pt idx="3919">
                  <c:v>4.2683228325000552E-7</c:v>
                </c:pt>
                <c:pt idx="3920">
                  <c:v>4.0066720851000572E-7</c:v>
                </c:pt>
                <c:pt idx="3921">
                  <c:v>3.655264404100077E-7</c:v>
                </c:pt>
                <c:pt idx="3922">
                  <c:v>3.4299185040000492E-7</c:v>
                </c:pt>
                <c:pt idx="3923">
                  <c:v>3.0240289815000889E-7</c:v>
                </c:pt>
                <c:pt idx="3924">
                  <c:v>2.7726272668000549E-7</c:v>
                </c:pt>
                <c:pt idx="3925">
                  <c:v>2.4578631212000688E-7</c:v>
                </c:pt>
                <c:pt idx="3926">
                  <c:v>2.240881017800047E-7</c:v>
                </c:pt>
                <c:pt idx="3927">
                  <c:v>1.9863587748000559E-7</c:v>
                </c:pt>
                <c:pt idx="3928">
                  <c:v>1.8213419480000361E-7</c:v>
                </c:pt>
                <c:pt idx="3929">
                  <c:v>1.661188049500035E-7</c:v>
                </c:pt>
                <c:pt idx="3930">
                  <c:v>1.532372454500028E-7</c:v>
                </c:pt>
                <c:pt idx="3931">
                  <c:v>1.3507841258000401E-7</c:v>
                </c:pt>
                <c:pt idx="3932">
                  <c:v>1.3110727684000081E-7</c:v>
                </c:pt>
                <c:pt idx="3933">
                  <c:v>1.092389545500048E-7</c:v>
                </c:pt>
                <c:pt idx="3934">
                  <c:v>1.053543798000008E-7</c:v>
                </c:pt>
                <c:pt idx="3935">
                  <c:v>9.5054762690002274E-8</c:v>
                </c:pt>
                <c:pt idx="3936">
                  <c:v>1.010958765499986E-7</c:v>
                </c:pt>
                <c:pt idx="3937">
                  <c:v>8.3831573850003815E-8</c:v>
                </c:pt>
                <c:pt idx="3938">
                  <c:v>8.0385651480000727E-8</c:v>
                </c:pt>
                <c:pt idx="3939">
                  <c:v>7.5902706540000981E-8</c:v>
                </c:pt>
                <c:pt idx="3940">
                  <c:v>7.2477737620000742E-8</c:v>
                </c:pt>
                <c:pt idx="3941">
                  <c:v>6.804305491000096E-8</c:v>
                </c:pt>
                <c:pt idx="3942">
                  <c:v>6.4599754820000742E-8</c:v>
                </c:pt>
                <c:pt idx="3943">
                  <c:v>6.4934435599999925E-8</c:v>
                </c:pt>
                <c:pt idx="3944">
                  <c:v>5.8277600410001473E-8</c:v>
                </c:pt>
                <c:pt idx="3945">
                  <c:v>5.9552655079999697E-8</c:v>
                </c:pt>
                <c:pt idx="3946">
                  <c:v>5.4377444810001137E-8</c:v>
                </c:pt>
                <c:pt idx="3947">
                  <c:v>5.2200965230000472E-8</c:v>
                </c:pt>
                <c:pt idx="3948">
                  <c:v>4.9571363910000577E-8</c:v>
                </c:pt>
                <c:pt idx="3949">
                  <c:v>4.7337424930000478E-8</c:v>
                </c:pt>
                <c:pt idx="3950">
                  <c:v>4.5465140720000407E-8</c:v>
                </c:pt>
                <c:pt idx="3951">
                  <c:v>4.4931434220000119E-8</c:v>
                </c:pt>
                <c:pt idx="3952">
                  <c:v>4.4164736870000167E-8</c:v>
                </c:pt>
                <c:pt idx="3953">
                  <c:v>4.1474751870000592E-8</c:v>
                </c:pt>
                <c:pt idx="3954">
                  <c:v>4.4636151989999293E-8</c:v>
                </c:pt>
                <c:pt idx="3955">
                  <c:v>3.8962152450001259E-8</c:v>
                </c:pt>
                <c:pt idx="3956">
                  <c:v>3.9126867009999949E-8</c:v>
                </c:pt>
                <c:pt idx="3957">
                  <c:v>3.5517816740000787E-8</c:v>
                </c:pt>
                <c:pt idx="3958">
                  <c:v>3.9767423219999047E-8</c:v>
                </c:pt>
                <c:pt idx="3959">
                  <c:v>3.3369340410001423E-8</c:v>
                </c:pt>
                <c:pt idx="3960">
                  <c:v>3.3304276E-8</c:v>
                </c:pt>
                <c:pt idx="3961">
                  <c:v>3.1639591990000372E-8</c:v>
                </c:pt>
                <c:pt idx="3962">
                  <c:v>3.0910152230000162E-8</c:v>
                </c:pt>
                <c:pt idx="3963">
                  <c:v>2.9694671870000269E-8</c:v>
                </c:pt>
                <c:pt idx="3964">
                  <c:v>2.8684850930000218E-8</c:v>
                </c:pt>
                <c:pt idx="3965">
                  <c:v>3.2322520079999201E-8</c:v>
                </c:pt>
                <c:pt idx="3966">
                  <c:v>2.727833653000112E-8</c:v>
                </c:pt>
                <c:pt idx="3967">
                  <c:v>2.6765517570000099E-8</c:v>
                </c:pt>
                <c:pt idx="3968">
                  <c:v>2.6307261760000099E-8</c:v>
                </c:pt>
                <c:pt idx="3969">
                  <c:v>2.5563881610000159E-8</c:v>
                </c:pt>
                <c:pt idx="3970">
                  <c:v>2.4980501350000129E-8</c:v>
                </c:pt>
                <c:pt idx="3971">
                  <c:v>2.372634647000027E-8</c:v>
                </c:pt>
                <c:pt idx="3972">
                  <c:v>2.627679056999944E-8</c:v>
                </c:pt>
                <c:pt idx="3973">
                  <c:v>2.333768049000065E-8</c:v>
                </c:pt>
                <c:pt idx="3974">
                  <c:v>2.265305588000014E-8</c:v>
                </c:pt>
                <c:pt idx="3975">
                  <c:v>2.1270798400000299E-8</c:v>
                </c:pt>
                <c:pt idx="3976">
                  <c:v>2.1378393819999971E-8</c:v>
                </c:pt>
                <c:pt idx="3977">
                  <c:v>2.1748315809999921E-8</c:v>
                </c:pt>
                <c:pt idx="3978">
                  <c:v>2.0664784380000239E-8</c:v>
                </c:pt>
                <c:pt idx="3979">
                  <c:v>2.161745116999979E-8</c:v>
                </c:pt>
                <c:pt idx="3980">
                  <c:v>1.9855987880000391E-8</c:v>
                </c:pt>
                <c:pt idx="3981">
                  <c:v>1.9062441900000171E-8</c:v>
                </c:pt>
                <c:pt idx="3982">
                  <c:v>1.8838672160000049E-8</c:v>
                </c:pt>
                <c:pt idx="3983">
                  <c:v>1.8836490999999998E-8</c:v>
                </c:pt>
                <c:pt idx="3984">
                  <c:v>1.739259283000032E-8</c:v>
                </c:pt>
                <c:pt idx="3985">
                  <c:v>1.7677694859999929E-8</c:v>
                </c:pt>
                <c:pt idx="3986">
                  <c:v>1.9591709099999579E-8</c:v>
                </c:pt>
                <c:pt idx="3987">
                  <c:v>1.6626020430000659E-8</c:v>
                </c:pt>
                <c:pt idx="3988">
                  <c:v>1.6501562590000019E-8</c:v>
                </c:pt>
                <c:pt idx="3989">
                  <c:v>1.5675841990000181E-8</c:v>
                </c:pt>
                <c:pt idx="3990">
                  <c:v>1.5757055509999981E-8</c:v>
                </c:pt>
                <c:pt idx="3991">
                  <c:v>1.4633133880000249E-8</c:v>
                </c:pt>
                <c:pt idx="3992">
                  <c:v>1.5303983969999851E-8</c:v>
                </c:pt>
                <c:pt idx="3993">
                  <c:v>1.735733666999955E-8</c:v>
                </c:pt>
                <c:pt idx="3994">
                  <c:v>1.423863286000069E-8</c:v>
                </c:pt>
                <c:pt idx="3995">
                  <c:v>1.396611638000005E-8</c:v>
                </c:pt>
                <c:pt idx="3996">
                  <c:v>1.3649009530000071E-8</c:v>
                </c:pt>
                <c:pt idx="3997">
                  <c:v>1.4040312339999911E-8</c:v>
                </c:pt>
                <c:pt idx="3998">
                  <c:v>1.1906614750000471E-8</c:v>
                </c:pt>
                <c:pt idx="3999">
                  <c:v>1.2582211679999849E-8</c:v>
                </c:pt>
                <c:pt idx="4000">
                  <c:v>1.182452751000017E-8</c:v>
                </c:pt>
                <c:pt idx="4001">
                  <c:v>1.1816802999999999E-8</c:v>
                </c:pt>
                <c:pt idx="4002">
                  <c:v>1.1162392210000151E-8</c:v>
                </c:pt>
                <c:pt idx="4003">
                  <c:v>1.1155782000000001E-8</c:v>
                </c:pt>
                <c:pt idx="4004">
                  <c:v>1.354338776999947E-8</c:v>
                </c:pt>
                <c:pt idx="4005">
                  <c:v>1.062228668000065E-8</c:v>
                </c:pt>
                <c:pt idx="4006">
                  <c:v>1.083680167999995E-8</c:v>
                </c:pt>
                <c:pt idx="4007">
                  <c:v>1.029747764000012E-8</c:v>
                </c:pt>
                <c:pt idx="4008">
                  <c:v>1.0233520750000009E-8</c:v>
                </c:pt>
                <c:pt idx="4009">
                  <c:v>9.2357861600002195E-9</c:v>
                </c:pt>
                <c:pt idx="4010">
                  <c:v>9.7669054199998792E-9</c:v>
                </c:pt>
                <c:pt idx="4011">
                  <c:v>9.1266306400001426E-9</c:v>
                </c:pt>
                <c:pt idx="4012">
                  <c:v>9.2773863299999648E-9</c:v>
                </c:pt>
                <c:pt idx="4013">
                  <c:v>1.126489915999956E-8</c:v>
                </c:pt>
                <c:pt idx="4014">
                  <c:v>9.0384034800004958E-9</c:v>
                </c:pt>
                <c:pt idx="4015">
                  <c:v>8.4199686000001309E-9</c:v>
                </c:pt>
                <c:pt idx="4016">
                  <c:v>8.5590513399999668E-9</c:v>
                </c:pt>
                <c:pt idx="4017">
                  <c:v>1.0632757279999541E-8</c:v>
                </c:pt>
                <c:pt idx="4018">
                  <c:v>8.4363483800004888E-9</c:v>
                </c:pt>
                <c:pt idx="4019">
                  <c:v>8.7066791499999348E-9</c:v>
                </c:pt>
                <c:pt idx="4020">
                  <c:v>7.1769160200003372E-9</c:v>
                </c:pt>
                <c:pt idx="4021">
                  <c:v>8.1650920399997779E-9</c:v>
                </c:pt>
                <c:pt idx="4022">
                  <c:v>7.6786311500001087E-9</c:v>
                </c:pt>
                <c:pt idx="4023">
                  <c:v>8.0316445399999212E-9</c:v>
                </c:pt>
                <c:pt idx="4024">
                  <c:v>6.6212172700003107E-9</c:v>
                </c:pt>
                <c:pt idx="4025">
                  <c:v>7.4474093499998149E-9</c:v>
                </c:pt>
                <c:pt idx="4026">
                  <c:v>9.3137765599995902E-9</c:v>
                </c:pt>
                <c:pt idx="4027">
                  <c:v>7.5172780100003999E-9</c:v>
                </c:pt>
                <c:pt idx="4028">
                  <c:v>7.7598357099999422E-9</c:v>
                </c:pt>
                <c:pt idx="4029">
                  <c:v>7.2495411100001129E-9</c:v>
                </c:pt>
                <c:pt idx="4030">
                  <c:v>7.0811070200000353E-9</c:v>
                </c:pt>
                <c:pt idx="4031">
                  <c:v>6.2103251200001917E-9</c:v>
                </c:pt>
                <c:pt idx="4032">
                  <c:v>7.4009864399997357E-9</c:v>
                </c:pt>
                <c:pt idx="4033">
                  <c:v>6.1085463300002878E-9</c:v>
                </c:pt>
                <c:pt idx="4034">
                  <c:v>7.3578001699997213E-9</c:v>
                </c:pt>
                <c:pt idx="4035">
                  <c:v>9.2598907699995834E-9</c:v>
                </c:pt>
                <c:pt idx="4036">
                  <c:v>7.689668600000349E-9</c:v>
                </c:pt>
                <c:pt idx="4037">
                  <c:v>9.9767361499994921E-9</c:v>
                </c:pt>
                <c:pt idx="4038">
                  <c:v>8.1008325100004188E-9</c:v>
                </c:pt>
                <c:pt idx="4039">
                  <c:v>8.9551388699998063E-9</c:v>
                </c:pt>
                <c:pt idx="4040">
                  <c:v>8.1831173200001723E-9</c:v>
                </c:pt>
                <c:pt idx="4041">
                  <c:v>9.374308099999736E-9</c:v>
                </c:pt>
                <c:pt idx="4042">
                  <c:v>8.3283258200002328E-9</c:v>
                </c:pt>
                <c:pt idx="4043">
                  <c:v>9.2166332399998004E-9</c:v>
                </c:pt>
                <c:pt idx="4044">
                  <c:v>8.9156410500000686E-9</c:v>
                </c:pt>
                <c:pt idx="4045">
                  <c:v>9.4892839899998738E-9</c:v>
                </c:pt>
                <c:pt idx="4046">
                  <c:v>1.064210320999975E-8</c:v>
                </c:pt>
                <c:pt idx="4047">
                  <c:v>8.8792753700003923E-9</c:v>
                </c:pt>
                <c:pt idx="4048">
                  <c:v>9.8191146299997897E-9</c:v>
                </c:pt>
                <c:pt idx="4049">
                  <c:v>9.4984467900000732E-9</c:v>
                </c:pt>
                <c:pt idx="4050">
                  <c:v>9.8816267899999147E-9</c:v>
                </c:pt>
                <c:pt idx="4051">
                  <c:v>8.9731776900002011E-9</c:v>
                </c:pt>
                <c:pt idx="4052">
                  <c:v>9.4897985199998851E-9</c:v>
                </c:pt>
                <c:pt idx="4053">
                  <c:v>1.070299216999973E-8</c:v>
                </c:pt>
                <c:pt idx="4054">
                  <c:v>9.507310830000266E-9</c:v>
                </c:pt>
                <c:pt idx="4055">
                  <c:v>9.8254522099999276E-9</c:v>
                </c:pt>
                <c:pt idx="4056">
                  <c:v>9.7174050900000253E-9</c:v>
                </c:pt>
                <c:pt idx="4057">
                  <c:v>1.011179984999991E-8</c:v>
                </c:pt>
                <c:pt idx="4058">
                  <c:v>9.5555846900001239E-9</c:v>
                </c:pt>
                <c:pt idx="4059">
                  <c:v>1.0582110889999769E-8</c:v>
                </c:pt>
                <c:pt idx="4060">
                  <c:v>1.28595964099995E-8</c:v>
                </c:pt>
                <c:pt idx="4061">
                  <c:v>1.0798107430000461E-8</c:v>
                </c:pt>
                <c:pt idx="4062">
                  <c:v>1.173925676999979E-8</c:v>
                </c:pt>
                <c:pt idx="4063">
                  <c:v>1.0972623940000171E-8</c:v>
                </c:pt>
                <c:pt idx="4064">
                  <c:v>1.331150967999948E-8</c:v>
                </c:pt>
                <c:pt idx="4065">
                  <c:v>1.1241335290000461E-8</c:v>
                </c:pt>
                <c:pt idx="4066">
                  <c:v>1.154454364999993E-8</c:v>
                </c:pt>
                <c:pt idx="4067">
                  <c:v>1.0541897830000219E-8</c:v>
                </c:pt>
                <c:pt idx="4068">
                  <c:v>1.121330051999985E-8</c:v>
                </c:pt>
                <c:pt idx="4069">
                  <c:v>1.072024292000011E-8</c:v>
                </c:pt>
                <c:pt idx="4070">
                  <c:v>1.1087982449999921E-8</c:v>
                </c:pt>
                <c:pt idx="4071">
                  <c:v>1.3086748479999559E-8</c:v>
                </c:pt>
                <c:pt idx="4072">
                  <c:v>1.08619453100005E-8</c:v>
                </c:pt>
                <c:pt idx="4073">
                  <c:v>1.065554480000004E-8</c:v>
                </c:pt>
                <c:pt idx="4074">
                  <c:v>1.006369058000013E-8</c:v>
                </c:pt>
                <c:pt idx="4075">
                  <c:v>1.09557114899998E-8</c:v>
                </c:pt>
                <c:pt idx="4076">
                  <c:v>1.0182099880000169E-8</c:v>
                </c:pt>
                <c:pt idx="4077">
                  <c:v>1.0709783009999881E-8</c:v>
                </c:pt>
                <c:pt idx="4078">
                  <c:v>9.7818002100002053E-9</c:v>
                </c:pt>
                <c:pt idx="4079">
                  <c:v>1.064487582999981E-8</c:v>
                </c:pt>
                <c:pt idx="4080">
                  <c:v>1.207766836999969E-8</c:v>
                </c:pt>
                <c:pt idx="4081">
                  <c:v>1.0251521220000409E-8</c:v>
                </c:pt>
                <c:pt idx="4082">
                  <c:v>1.077161176999988E-8</c:v>
                </c:pt>
                <c:pt idx="4083">
                  <c:v>1.047434268000007E-8</c:v>
                </c:pt>
                <c:pt idx="4084">
                  <c:v>1.1085543369999861E-8</c:v>
                </c:pt>
                <c:pt idx="4085">
                  <c:v>1.001091748000024E-8</c:v>
                </c:pt>
                <c:pt idx="4086">
                  <c:v>1.0830876309999819E-8</c:v>
                </c:pt>
                <c:pt idx="4087">
                  <c:v>1.071643376000003E-8</c:v>
                </c:pt>
                <c:pt idx="4088">
                  <c:v>1.0838028239999969E-8</c:v>
                </c:pt>
                <c:pt idx="4089">
                  <c:v>1.1280502099999899E-8</c:v>
                </c:pt>
                <c:pt idx="4090">
                  <c:v>1.03607573700002E-8</c:v>
                </c:pt>
                <c:pt idx="4091">
                  <c:v>1.235348909999956E-8</c:v>
                </c:pt>
                <c:pt idx="4092">
                  <c:v>1.037164490000044E-8</c:v>
                </c:pt>
                <c:pt idx="4093">
                  <c:v>1.0590125849999951E-8</c:v>
                </c:pt>
                <c:pt idx="4094">
                  <c:v>9.8926010600001544E-9</c:v>
                </c:pt>
                <c:pt idx="4095">
                  <c:v>1.046542745999987E-8</c:v>
                </c:pt>
                <c:pt idx="4096">
                  <c:v>9.7238300500001649E-9</c:v>
                </c:pt>
                <c:pt idx="4097">
                  <c:v>1.0515427859999639E-8</c:v>
                </c:pt>
                <c:pt idx="4098">
                  <c:v>1.0067211120000209E-8</c:v>
                </c:pt>
                <c:pt idx="4099">
                  <c:v>1.0287319519999899E-8</c:v>
                </c:pt>
                <c:pt idx="4100">
                  <c:v>1.2472493239999031E-8</c:v>
                </c:pt>
                <c:pt idx="4101">
                  <c:v>1.0571442120000869E-8</c:v>
                </c:pt>
                <c:pt idx="4102">
                  <c:v>1.0894442839999839E-8</c:v>
                </c:pt>
                <c:pt idx="4103">
                  <c:v>1.042099428000021E-8</c:v>
                </c:pt>
                <c:pt idx="4104">
                  <c:v>1.058890987999992E-8</c:v>
                </c:pt>
                <c:pt idx="4105">
                  <c:v>1.0182560860000179E-8</c:v>
                </c:pt>
                <c:pt idx="4106">
                  <c:v>1.046534317999987E-8</c:v>
                </c:pt>
                <c:pt idx="4107">
                  <c:v>1.0650040919999919E-8</c:v>
                </c:pt>
                <c:pt idx="4108">
                  <c:v>1.0774585719999949E-8</c:v>
                </c:pt>
                <c:pt idx="4109">
                  <c:v>1.1930103359999489E-8</c:v>
                </c:pt>
                <c:pt idx="4110">
                  <c:v>1.092288080000046E-8</c:v>
                </c:pt>
                <c:pt idx="4111">
                  <c:v>1.102555725999994E-8</c:v>
                </c:pt>
                <c:pt idx="4112">
                  <c:v>1.054166390000022E-8</c:v>
                </c:pt>
                <c:pt idx="4113">
                  <c:v>1.108054777999976E-8</c:v>
                </c:pt>
                <c:pt idx="4114">
                  <c:v>1.0135314060000429E-8</c:v>
                </c:pt>
                <c:pt idx="4115">
                  <c:v>1.094780225999963E-8</c:v>
                </c:pt>
                <c:pt idx="4116">
                  <c:v>1.166720189999969E-8</c:v>
                </c:pt>
                <c:pt idx="4117">
                  <c:v>1.079514268000039E-8</c:v>
                </c:pt>
                <c:pt idx="4118">
                  <c:v>1.248219419999924E-8</c:v>
                </c:pt>
                <c:pt idx="4119">
                  <c:v>1.033650476000097E-8</c:v>
                </c:pt>
                <c:pt idx="4120">
                  <c:v>1.076735203999979E-8</c:v>
                </c:pt>
                <c:pt idx="4121">
                  <c:v>9.9592900400003648E-9</c:v>
                </c:pt>
                <c:pt idx="4122">
                  <c:v>1.0944338379999549E-8</c:v>
                </c:pt>
                <c:pt idx="4123">
                  <c:v>1.072018478000011E-8</c:v>
                </c:pt>
                <c:pt idx="4124">
                  <c:v>1.1466209139999661E-8</c:v>
                </c:pt>
                <c:pt idx="4125">
                  <c:v>1.0852114340000281E-8</c:v>
                </c:pt>
                <c:pt idx="4126">
                  <c:v>1.096227173999994E-8</c:v>
                </c:pt>
                <c:pt idx="4127">
                  <c:v>1.2990330279999101E-8</c:v>
                </c:pt>
                <c:pt idx="4128">
                  <c:v>1.058173562000109E-8</c:v>
                </c:pt>
                <c:pt idx="4129">
                  <c:v>1.1527498339999561E-8</c:v>
                </c:pt>
                <c:pt idx="4130">
                  <c:v>1.1354062240000091E-8</c:v>
                </c:pt>
                <c:pt idx="4131">
                  <c:v>1.128626198000003E-8</c:v>
                </c:pt>
                <c:pt idx="4132">
                  <c:v>1.054680144000033E-8</c:v>
                </c:pt>
                <c:pt idx="4133">
                  <c:v>1.108054777999976E-8</c:v>
                </c:pt>
                <c:pt idx="4134">
                  <c:v>1.060252122000022E-8</c:v>
                </c:pt>
                <c:pt idx="4135">
                  <c:v>1.146375601999961E-8</c:v>
                </c:pt>
                <c:pt idx="4136">
                  <c:v>1.399304177999888E-8</c:v>
                </c:pt>
                <c:pt idx="4137">
                  <c:v>1.159774954000109E-8</c:v>
                </c:pt>
                <c:pt idx="4138">
                  <c:v>1.201314751999979E-8</c:v>
                </c:pt>
                <c:pt idx="4139">
                  <c:v>1.168835914000015E-8</c:v>
                </c:pt>
                <c:pt idx="4140">
                  <c:v>1.23598684999997E-8</c:v>
                </c:pt>
                <c:pt idx="4141">
                  <c:v>1.12432555400005E-8</c:v>
                </c:pt>
                <c:pt idx="4142">
                  <c:v>1.187172525999971E-8</c:v>
                </c:pt>
                <c:pt idx="4143">
                  <c:v>1.1885022000000001E-8</c:v>
                </c:pt>
                <c:pt idx="4144">
                  <c:v>1.2087911399999909E-8</c:v>
                </c:pt>
                <c:pt idx="4145">
                  <c:v>1.111175408000044E-8</c:v>
                </c:pt>
                <c:pt idx="4146">
                  <c:v>1.207204591999956E-8</c:v>
                </c:pt>
                <c:pt idx="4147">
                  <c:v>1.257930995999978E-8</c:v>
                </c:pt>
                <c:pt idx="4148">
                  <c:v>1.1966347380000279E-8</c:v>
                </c:pt>
                <c:pt idx="4149">
                  <c:v>1.35352275999993E-8</c:v>
                </c:pt>
                <c:pt idx="4150">
                  <c:v>1.2053541220000671E-8</c:v>
                </c:pt>
                <c:pt idx="4151">
                  <c:v>1.2022644E-8</c:v>
                </c:pt>
                <c:pt idx="4152">
                  <c:v>1.215907567999994E-8</c:v>
                </c:pt>
                <c:pt idx="4153">
                  <c:v>1.2230666779999971E-8</c:v>
                </c:pt>
                <c:pt idx="4154">
                  <c:v>1.1303901240000409E-8</c:v>
                </c:pt>
                <c:pt idx="4155">
                  <c:v>1.2144321979999619E-8</c:v>
                </c:pt>
                <c:pt idx="4156">
                  <c:v>1.4990997499998739E-8</c:v>
                </c:pt>
                <c:pt idx="4157">
                  <c:v>1.228840428000123E-8</c:v>
                </c:pt>
                <c:pt idx="4158">
                  <c:v>1.2440884499999911E-8</c:v>
                </c:pt>
                <c:pt idx="4159">
                  <c:v>1.216752572000012E-8</c:v>
                </c:pt>
                <c:pt idx="4160">
                  <c:v>1.2509890339999839E-8</c:v>
                </c:pt>
                <c:pt idx="4161">
                  <c:v>1.2100550820000189E-8</c:v>
                </c:pt>
                <c:pt idx="4162">
                  <c:v>1.257930995999978E-8</c:v>
                </c:pt>
                <c:pt idx="4163">
                  <c:v>1.143910542000051E-8</c:v>
                </c:pt>
                <c:pt idx="4164">
                  <c:v>1.256578157999949E-8</c:v>
                </c:pt>
                <c:pt idx="4165">
                  <c:v>1.4417095119999191E-8</c:v>
                </c:pt>
                <c:pt idx="4166">
                  <c:v>1.248533104000088E-8</c:v>
                </c:pt>
                <c:pt idx="4167">
                  <c:v>1.209911388000015E-8</c:v>
                </c:pt>
                <c:pt idx="4168">
                  <c:v>1.2508494179999811E-8</c:v>
                </c:pt>
                <c:pt idx="4169">
                  <c:v>1.5083239619998859E-8</c:v>
                </c:pt>
                <c:pt idx="4170">
                  <c:v>1.278304262000105E-8</c:v>
                </c:pt>
                <c:pt idx="4171">
                  <c:v>1.3550855519999639E-8</c:v>
                </c:pt>
                <c:pt idx="4172">
                  <c:v>1.253800324000046E-8</c:v>
                </c:pt>
                <c:pt idx="4173">
                  <c:v>1.2730670239999901E-8</c:v>
                </c:pt>
                <c:pt idx="4174">
                  <c:v>1.259216954000006E-8</c:v>
                </c:pt>
                <c:pt idx="4175">
                  <c:v>1.2804165059999899E-8</c:v>
                </c:pt>
                <c:pt idx="4176">
                  <c:v>1.288101709999997E-8</c:v>
                </c:pt>
                <c:pt idx="4177">
                  <c:v>1.4669710239999201E-8</c:v>
                </c:pt>
                <c:pt idx="4178">
                  <c:v>1.2774454060000859E-8</c:v>
                </c:pt>
                <c:pt idx="4179">
                  <c:v>1.3248198199999769E-8</c:v>
                </c:pt>
                <c:pt idx="4180">
                  <c:v>1.177916990000066E-8</c:v>
                </c:pt>
                <c:pt idx="4181">
                  <c:v>1.2715309899999569E-8</c:v>
                </c:pt>
                <c:pt idx="4182">
                  <c:v>1.266339496000003E-8</c:v>
                </c:pt>
                <c:pt idx="4183">
                  <c:v>1.2661933E-8</c:v>
                </c:pt>
                <c:pt idx="4184">
                  <c:v>1.183370560000037E-8</c:v>
                </c:pt>
                <c:pt idx="4185">
                  <c:v>1.2788716039999569E-8</c:v>
                </c:pt>
                <c:pt idx="4186">
                  <c:v>1.355232591999967E-8</c:v>
                </c:pt>
                <c:pt idx="4187">
                  <c:v>1.2751680480000361E-8</c:v>
                </c:pt>
                <c:pt idx="4188">
                  <c:v>1.4749962939999101E-8</c:v>
                </c:pt>
                <c:pt idx="4189">
                  <c:v>1.256247482000099E-8</c:v>
                </c:pt>
                <c:pt idx="4190">
                  <c:v>1.287518593999984E-8</c:v>
                </c:pt>
                <c:pt idx="4191">
                  <c:v>1.26663442600001E-8</c:v>
                </c:pt>
                <c:pt idx="4192">
                  <c:v>1.251989180000006E-8</c:v>
                </c:pt>
                <c:pt idx="4193">
                  <c:v>1.223776944000012E-8</c:v>
                </c:pt>
                <c:pt idx="4194">
                  <c:v>1.286948749999972E-8</c:v>
                </c:pt>
                <c:pt idx="4195">
                  <c:v>1.2453893000000189E-8</c:v>
                </c:pt>
                <c:pt idx="4196">
                  <c:v>1.280128289999984E-8</c:v>
                </c:pt>
                <c:pt idx="4197">
                  <c:v>1.4668231339999169E-8</c:v>
                </c:pt>
                <c:pt idx="4198">
                  <c:v>1.2846503660000829E-8</c:v>
                </c:pt>
                <c:pt idx="4199">
                  <c:v>1.4178954579999389E-8</c:v>
                </c:pt>
                <c:pt idx="4200">
                  <c:v>1.269283278000067E-8</c:v>
                </c:pt>
                <c:pt idx="4201">
                  <c:v>1.302427329999984E-8</c:v>
                </c:pt>
                <c:pt idx="4202">
                  <c:v>1.204282448000044E-8</c:v>
                </c:pt>
                <c:pt idx="4203">
                  <c:v>1.3085214879999531E-8</c:v>
                </c:pt>
                <c:pt idx="4204">
                  <c:v>1.2249567580000381E-8</c:v>
                </c:pt>
                <c:pt idx="4205">
                  <c:v>1.2653335759999811E-8</c:v>
                </c:pt>
                <c:pt idx="4206">
                  <c:v>1.5257896159998839E-8</c:v>
                </c:pt>
                <c:pt idx="4207">
                  <c:v>1.2432455260001281E-8</c:v>
                </c:pt>
                <c:pt idx="4208">
                  <c:v>1.309223623999968E-8</c:v>
                </c:pt>
                <c:pt idx="4209">
                  <c:v>1.274246838000016E-8</c:v>
                </c:pt>
                <c:pt idx="4210">
                  <c:v>1.2735031E-8</c:v>
                </c:pt>
                <c:pt idx="4211">
                  <c:v>1.1969262920000339E-8</c:v>
                </c:pt>
                <c:pt idx="4212">
                  <c:v>1.2936802359999561E-8</c:v>
                </c:pt>
                <c:pt idx="4213">
                  <c:v>1.4506224459999311E-8</c:v>
                </c:pt>
                <c:pt idx="4214">
                  <c:v>1.241699464000095E-8</c:v>
                </c:pt>
                <c:pt idx="4215">
                  <c:v>1.301850887999971E-8</c:v>
                </c:pt>
                <c:pt idx="4216">
                  <c:v>1.2527286500000221E-8</c:v>
                </c:pt>
                <c:pt idx="4217">
                  <c:v>1.294806951999981E-8</c:v>
                </c:pt>
                <c:pt idx="4218">
                  <c:v>1.238537510000025E-8</c:v>
                </c:pt>
                <c:pt idx="4219">
                  <c:v>1.287232031999978E-8</c:v>
                </c:pt>
                <c:pt idx="4220">
                  <c:v>1.37854160599996E-8</c:v>
                </c:pt>
                <c:pt idx="4221">
                  <c:v>1.26847712000005E-8</c:v>
                </c:pt>
                <c:pt idx="4222">
                  <c:v>1.295096831999987E-8</c:v>
                </c:pt>
                <c:pt idx="4223">
                  <c:v>1.245538042000022E-8</c:v>
                </c:pt>
                <c:pt idx="4224">
                  <c:v>1.2873748999999811E-8</c:v>
                </c:pt>
                <c:pt idx="4225">
                  <c:v>1.317656557999987E-8</c:v>
                </c:pt>
                <c:pt idx="4226">
                  <c:v>1.2888497420000129E-8</c:v>
                </c:pt>
                <c:pt idx="4227">
                  <c:v>1.3553804819999699E-8</c:v>
                </c:pt>
                <c:pt idx="4228">
                  <c:v>1.304238474000023E-8</c:v>
                </c:pt>
                <c:pt idx="4229">
                  <c:v>1.28130133400001E-8</c:v>
                </c:pt>
                <c:pt idx="4230">
                  <c:v>1.224360060000025E-8</c:v>
                </c:pt>
                <c:pt idx="4231">
                  <c:v>1.323813899999955E-8</c:v>
                </c:pt>
                <c:pt idx="4232">
                  <c:v>1.467723373999937E-8</c:v>
                </c:pt>
                <c:pt idx="4233">
                  <c:v>1.299185334000076E-8</c:v>
                </c:pt>
                <c:pt idx="4234">
                  <c:v>1.378690347999963E-8</c:v>
                </c:pt>
                <c:pt idx="4235">
                  <c:v>1.282845684000043E-8</c:v>
                </c:pt>
                <c:pt idx="4236">
                  <c:v>1.295390067999994E-8</c:v>
                </c:pt>
                <c:pt idx="4237">
                  <c:v>1.31780529999999E-8</c:v>
                </c:pt>
                <c:pt idx="4238">
                  <c:v>1.3182567000000001E-8</c:v>
                </c:pt>
                <c:pt idx="4239">
                  <c:v>1.2672345680000231E-8</c:v>
                </c:pt>
                <c:pt idx="4240">
                  <c:v>1.3246736239999739E-8</c:v>
                </c:pt>
                <c:pt idx="4241">
                  <c:v>1.6158912399998711E-8</c:v>
                </c:pt>
                <c:pt idx="4242">
                  <c:v>1.3697276400001121E-8</c:v>
                </c:pt>
                <c:pt idx="4243">
                  <c:v>1.334142634000014E-8</c:v>
                </c:pt>
                <c:pt idx="4244">
                  <c:v>1.3335214E-8</c:v>
                </c:pt>
                <c:pt idx="4245">
                  <c:v>1.6530655899998579E-8</c:v>
                </c:pt>
                <c:pt idx="4246">
                  <c:v>1.2956763460001621E-8</c:v>
                </c:pt>
                <c:pt idx="4247">
                  <c:v>1.426081111999939E-8</c:v>
                </c:pt>
                <c:pt idx="4248">
                  <c:v>1.3354288520000419E-8</c:v>
                </c:pt>
                <c:pt idx="4249">
                  <c:v>1.3410659299999969E-8</c:v>
                </c:pt>
                <c:pt idx="4250">
                  <c:v>1.303927862000017E-8</c:v>
                </c:pt>
                <c:pt idx="4251">
                  <c:v>1.355678825999977E-8</c:v>
                </c:pt>
                <c:pt idx="4252">
                  <c:v>1.372146789999993E-8</c:v>
                </c:pt>
                <c:pt idx="4253">
                  <c:v>1.364740658000003E-8</c:v>
                </c:pt>
                <c:pt idx="4254">
                  <c:v>1.485186113999946E-8</c:v>
                </c:pt>
                <c:pt idx="4255">
                  <c:v>1.406094054000036E-8</c:v>
                </c:pt>
                <c:pt idx="4256">
                  <c:v>1.3808652080000109E-8</c:v>
                </c:pt>
                <c:pt idx="4257">
                  <c:v>1.35722317600001E-8</c:v>
                </c:pt>
                <c:pt idx="4258">
                  <c:v>1.3877212439999859E-8</c:v>
                </c:pt>
                <c:pt idx="4259">
                  <c:v>1.342162568000021E-8</c:v>
                </c:pt>
                <c:pt idx="4260">
                  <c:v>1.3874106319999789E-8</c:v>
                </c:pt>
                <c:pt idx="4261">
                  <c:v>1.6729949859998731E-8</c:v>
                </c:pt>
                <c:pt idx="4262">
                  <c:v>1.370867518000137E-8</c:v>
                </c:pt>
                <c:pt idx="4263">
                  <c:v>1.38787789599999E-8</c:v>
                </c:pt>
                <c:pt idx="4264">
                  <c:v>1.3962080979999969E-8</c:v>
                </c:pt>
                <c:pt idx="4265">
                  <c:v>1.4202057239999891E-8</c:v>
                </c:pt>
                <c:pt idx="4266">
                  <c:v>1.327763602000041E-8</c:v>
                </c:pt>
                <c:pt idx="4267">
                  <c:v>1.394958373999969E-8</c:v>
                </c:pt>
                <c:pt idx="4268">
                  <c:v>1.6081783479999061E-8</c:v>
                </c:pt>
                <c:pt idx="4269">
                  <c:v>1.400691052000094E-8</c:v>
                </c:pt>
                <c:pt idx="4270">
                  <c:v>1.334778340000027E-8</c:v>
                </c:pt>
                <c:pt idx="4271">
                  <c:v>1.4030115339999689E-8</c:v>
                </c:pt>
                <c:pt idx="4272">
                  <c:v>1.7213580739998591E-8</c:v>
                </c:pt>
                <c:pt idx="4273">
                  <c:v>1.379568300000155E-8</c:v>
                </c:pt>
                <c:pt idx="4274">
                  <c:v>1.419727575999979E-8</c:v>
                </c:pt>
                <c:pt idx="4275">
                  <c:v>1.3968548760000111E-8</c:v>
                </c:pt>
                <c:pt idx="4276">
                  <c:v>1.436327605999982E-8</c:v>
                </c:pt>
                <c:pt idx="4277">
                  <c:v>1.3660343000000321E-8</c:v>
                </c:pt>
                <c:pt idx="4278">
                  <c:v>1.4195700179999749E-8</c:v>
                </c:pt>
                <c:pt idx="4279">
                  <c:v>1.6831398259998829E-8</c:v>
                </c:pt>
                <c:pt idx="4280">
                  <c:v>1.402210950000128E-8</c:v>
                </c:pt>
                <c:pt idx="4281">
                  <c:v>1.412214117999993E-8</c:v>
                </c:pt>
                <c:pt idx="4282">
                  <c:v>1.428566869999993E-8</c:v>
                </c:pt>
                <c:pt idx="4283">
                  <c:v>1.412864630000007E-8</c:v>
                </c:pt>
                <c:pt idx="4284">
                  <c:v>1.4366509879999889E-8</c:v>
                </c:pt>
                <c:pt idx="4285">
                  <c:v>1.4210212180000071E-8</c:v>
                </c:pt>
                <c:pt idx="4286">
                  <c:v>1.5462541119999439E-8</c:v>
                </c:pt>
                <c:pt idx="4287">
                  <c:v>1.423254688000056E-8</c:v>
                </c:pt>
                <c:pt idx="4288">
                  <c:v>1.436814081999993E-8</c:v>
                </c:pt>
                <c:pt idx="4289">
                  <c:v>1.381519476000025E-8</c:v>
                </c:pt>
                <c:pt idx="4290">
                  <c:v>1.444138689999971E-8</c:v>
                </c:pt>
                <c:pt idx="4291">
                  <c:v>1.453617507999996E-8</c:v>
                </c:pt>
                <c:pt idx="4292">
                  <c:v>1.4537844000000001E-8</c:v>
                </c:pt>
                <c:pt idx="4293">
                  <c:v>1.6368536919999181E-8</c:v>
                </c:pt>
                <c:pt idx="4294">
                  <c:v>1.482338028000071E-8</c:v>
                </c:pt>
                <c:pt idx="4295">
                  <c:v>1.462515824000007E-8</c:v>
                </c:pt>
                <c:pt idx="4296">
                  <c:v>1.4621772E-8</c:v>
                </c:pt>
                <c:pt idx="4297">
                  <c:v>1.504019573999981E-8</c:v>
                </c:pt>
                <c:pt idx="4298">
                  <c:v>1.382874084000054E-8</c:v>
                </c:pt>
                <c:pt idx="4299">
                  <c:v>1.4605413419999639E-8</c:v>
                </c:pt>
                <c:pt idx="4300">
                  <c:v>1.782018133999858E-8</c:v>
                </c:pt>
                <c:pt idx="4301">
                  <c:v>1.485297142000135E-8</c:v>
                </c:pt>
                <c:pt idx="4302">
                  <c:v>1.4958931539999921E-8</c:v>
                </c:pt>
                <c:pt idx="4303">
                  <c:v>1.479450946000008E-8</c:v>
                </c:pt>
                <c:pt idx="4304">
                  <c:v>1.7722959799998699E-8</c:v>
                </c:pt>
                <c:pt idx="4305">
                  <c:v>1.443965826000149E-8</c:v>
                </c:pt>
                <c:pt idx="4306">
                  <c:v>1.4782690939999821E-8</c:v>
                </c:pt>
                <c:pt idx="4307">
                  <c:v>1.462515824000007E-8</c:v>
                </c:pt>
                <c:pt idx="4308">
                  <c:v>1.504019573999981E-8</c:v>
                </c:pt>
                <c:pt idx="4309">
                  <c:v>1.4064385760000441E-8</c:v>
                </c:pt>
                <c:pt idx="4310">
                  <c:v>1.4859830459999639E-8</c:v>
                </c:pt>
                <c:pt idx="4311">
                  <c:v>1.5651690259999659E-8</c:v>
                </c:pt>
                <c:pt idx="4312">
                  <c:v>1.4976460080000309E-8</c:v>
                </c:pt>
                <c:pt idx="4313">
                  <c:v>1.5920867559999569E-8</c:v>
                </c:pt>
                <c:pt idx="4314">
                  <c:v>1.4897753100000459E-8</c:v>
                </c:pt>
                <c:pt idx="4315">
                  <c:v>1.4876473999999999E-8</c:v>
                </c:pt>
                <c:pt idx="4316">
                  <c:v>1.4876473999999999E-8</c:v>
                </c:pt>
                <c:pt idx="4317">
                  <c:v>1.5302186979999809E-8</c:v>
                </c:pt>
                <c:pt idx="4318">
                  <c:v>1.4309378700000449E-8</c:v>
                </c:pt>
                <c:pt idx="4319">
                  <c:v>1.503353909999967E-8</c:v>
                </c:pt>
                <c:pt idx="4320">
                  <c:v>1.7528625979998899E-8</c:v>
                </c:pt>
                <c:pt idx="4321">
                  <c:v>1.552998740000091E-8</c:v>
                </c:pt>
                <c:pt idx="4322">
                  <c:v>1.5314420820000082E-8</c:v>
                </c:pt>
                <c:pt idx="4323">
                  <c:v>1.522474868000004E-8</c:v>
                </c:pt>
                <c:pt idx="4324">
                  <c:v>1.6662304259999359E-8</c:v>
                </c:pt>
                <c:pt idx="4325">
                  <c:v>1.474589388000087E-8</c:v>
                </c:pt>
                <c:pt idx="4326">
                  <c:v>1.5127023439999809E-8</c:v>
                </c:pt>
                <c:pt idx="4327">
                  <c:v>1.5135611999999999E-8</c:v>
                </c:pt>
                <c:pt idx="4328">
                  <c:v>1.5135611999999999E-8</c:v>
                </c:pt>
                <c:pt idx="4329">
                  <c:v>1.4797974560000149E-8</c:v>
                </c:pt>
                <c:pt idx="4330">
                  <c:v>1.521435285999981E-8</c:v>
                </c:pt>
                <c:pt idx="4331">
                  <c:v>1.8240479599998661E-8</c:v>
                </c:pt>
                <c:pt idx="4332">
                  <c:v>1.5544443900001229E-8</c:v>
                </c:pt>
                <c:pt idx="4333">
                  <c:v>1.5663924099999918E-8</c:v>
                </c:pt>
                <c:pt idx="4334">
                  <c:v>1.5231881400000191E-8</c:v>
                </c:pt>
                <c:pt idx="4335">
                  <c:v>1.574726061999976E-8</c:v>
                </c:pt>
                <c:pt idx="4336">
                  <c:v>1.5148058960000269E-8</c:v>
                </c:pt>
                <c:pt idx="4337">
                  <c:v>1.530736973999992E-8</c:v>
                </c:pt>
                <c:pt idx="4338">
                  <c:v>1.5397497199999959E-8</c:v>
                </c:pt>
                <c:pt idx="4339">
                  <c:v>1.5750786099999841E-8</c:v>
                </c:pt>
                <c:pt idx="4340">
                  <c:v>1.6767438399999551E-8</c:v>
                </c:pt>
                <c:pt idx="4341">
                  <c:v>1.5340418300000642E-8</c:v>
                </c:pt>
                <c:pt idx="4342">
                  <c:v>1.5838170859999762E-8</c:v>
                </c:pt>
                <c:pt idx="4343">
                  <c:v>1.498008850000039E-8</c:v>
                </c:pt>
                <c:pt idx="4344">
                  <c:v>1.5390526839999811E-8</c:v>
                </c:pt>
                <c:pt idx="4345">
                  <c:v>1.5574013699999921E-8</c:v>
                </c:pt>
                <c:pt idx="4346">
                  <c:v>1.575435239999992E-8</c:v>
                </c:pt>
                <c:pt idx="4347">
                  <c:v>1.8668962779998701E-8</c:v>
                </c:pt>
                <c:pt idx="4348">
                  <c:v>1.5906520780001259E-8</c:v>
                </c:pt>
                <c:pt idx="4349">
                  <c:v>1.5671139420000079E-8</c:v>
                </c:pt>
                <c:pt idx="4350">
                  <c:v>1.5491752900000079E-8</c:v>
                </c:pt>
                <c:pt idx="4351">
                  <c:v>1.7145265639999259E-8</c:v>
                </c:pt>
                <c:pt idx="4352">
                  <c:v>1.56096100800007E-8</c:v>
                </c:pt>
                <c:pt idx="4353">
                  <c:v>1.5665712379999961E-8</c:v>
                </c:pt>
                <c:pt idx="4354">
                  <c:v>1.5146249980000231E-8</c:v>
                </c:pt>
                <c:pt idx="4355">
                  <c:v>1.5745513039999729E-8</c:v>
                </c:pt>
                <c:pt idx="4356">
                  <c:v>1.5233690380000238E-8</c:v>
                </c:pt>
                <c:pt idx="4357">
                  <c:v>1.5658620599999811E-8</c:v>
                </c:pt>
                <c:pt idx="4358">
                  <c:v>1.774048833999908E-8</c:v>
                </c:pt>
                <c:pt idx="4359">
                  <c:v>1.570981666000093E-8</c:v>
                </c:pt>
                <c:pt idx="4360">
                  <c:v>1.676562941999951E-8</c:v>
                </c:pt>
                <c:pt idx="4361">
                  <c:v>1.5514163480000569E-8</c:v>
                </c:pt>
                <c:pt idx="4362">
                  <c:v>1.5752564119999881E-8</c:v>
                </c:pt>
                <c:pt idx="4363">
                  <c:v>1.5757959999999998E-8</c:v>
                </c:pt>
                <c:pt idx="4364">
                  <c:v>1.6208898179999799E-8</c:v>
                </c:pt>
                <c:pt idx="4365">
                  <c:v>1.5157261780000469E-8</c:v>
                </c:pt>
                <c:pt idx="4366">
                  <c:v>1.601451715999961E-8</c:v>
                </c:pt>
                <c:pt idx="4367">
                  <c:v>1.7059516539999541E-8</c:v>
                </c:pt>
                <c:pt idx="4368">
                  <c:v>1.6144119340000418E-8</c:v>
                </c:pt>
                <c:pt idx="4369">
                  <c:v>1.6216239179999959E-8</c:v>
                </c:pt>
                <c:pt idx="4370">
                  <c:v>1.5945982440000119E-8</c:v>
                </c:pt>
                <c:pt idx="4371">
                  <c:v>1.6030613499999961E-8</c:v>
                </c:pt>
                <c:pt idx="4372">
                  <c:v>1.5586677480000199E-8</c:v>
                </c:pt>
                <c:pt idx="4373">
                  <c:v>1.6023356519999801E-8</c:v>
                </c:pt>
                <c:pt idx="4374">
                  <c:v>1.815371789999906E-8</c:v>
                </c:pt>
                <c:pt idx="4375">
                  <c:v>1.6166449980000909E-8</c:v>
                </c:pt>
                <c:pt idx="4376">
                  <c:v>1.6307994619999921E-8</c:v>
                </c:pt>
                <c:pt idx="4377">
                  <c:v>1.6128744380000079E-8</c:v>
                </c:pt>
                <c:pt idx="4378">
                  <c:v>1.6965288459999621E-8</c:v>
                </c:pt>
                <c:pt idx="4379">
                  <c:v>1.525817992000077E-8</c:v>
                </c:pt>
                <c:pt idx="4380">
                  <c:v>1.6198198799999561E-8</c:v>
                </c:pt>
                <c:pt idx="4381">
                  <c:v>1.910568079999872E-8</c:v>
                </c:pt>
                <c:pt idx="4382">
                  <c:v>1.6461072260001201E-8</c:v>
                </c:pt>
                <c:pt idx="4383">
                  <c:v>1.9326913439998699E-8</c:v>
                </c:pt>
                <c:pt idx="4384">
                  <c:v>1.64655105600013E-8</c:v>
                </c:pt>
                <c:pt idx="4385">
                  <c:v>1.6313612380000039E-8</c:v>
                </c:pt>
                <c:pt idx="4386">
                  <c:v>1.6496832379999919E-8</c:v>
                </c:pt>
                <c:pt idx="4387">
                  <c:v>1.6500610000000001E-8</c:v>
                </c:pt>
                <c:pt idx="4388">
                  <c:v>1.568417298000037E-8</c:v>
                </c:pt>
                <c:pt idx="4389">
                  <c:v>1.6025155139999842E-8</c:v>
                </c:pt>
                <c:pt idx="4390">
                  <c:v>1.9650391539998389E-8</c:v>
                </c:pt>
                <c:pt idx="4391">
                  <c:v>1.619699434000157E-8</c:v>
                </c:pt>
                <c:pt idx="4392">
                  <c:v>1.668034463999975E-8</c:v>
                </c:pt>
                <c:pt idx="4393">
                  <c:v>1.6786112759999959E-8</c:v>
                </c:pt>
                <c:pt idx="4394">
                  <c:v>1.6413540840000161E-8</c:v>
                </c:pt>
                <c:pt idx="4395">
                  <c:v>1.6498715759999961E-8</c:v>
                </c:pt>
                <c:pt idx="4396">
                  <c:v>1.6500610000000001E-8</c:v>
                </c:pt>
                <c:pt idx="4397">
                  <c:v>1.7262706999999659E-8</c:v>
                </c:pt>
                <c:pt idx="4398">
                  <c:v>1.61480750000005E-8</c:v>
                </c:pt>
                <c:pt idx="4399">
                  <c:v>1.658645181999979E-8</c:v>
                </c:pt>
                <c:pt idx="4400">
                  <c:v>1.613442718000021E-8</c:v>
                </c:pt>
                <c:pt idx="4401">
                  <c:v>1.706136765999958E-8</c:v>
                </c:pt>
                <c:pt idx="4402">
                  <c:v>1.989518007999875E-8</c:v>
                </c:pt>
                <c:pt idx="4403">
                  <c:v>1.6851331660001378E-8</c:v>
                </c:pt>
                <c:pt idx="4404">
                  <c:v>1.688302061999996E-8</c:v>
                </c:pt>
                <c:pt idx="4405">
                  <c:v>1.641547922000021E-8</c:v>
                </c:pt>
                <c:pt idx="4406">
                  <c:v>1.687537777999979E-8</c:v>
                </c:pt>
                <c:pt idx="4407">
                  <c:v>1.641547922000021E-8</c:v>
                </c:pt>
                <c:pt idx="4408">
                  <c:v>1.668596239999988E-8</c:v>
                </c:pt>
                <c:pt idx="4409">
                  <c:v>1.966357601999868E-8</c:v>
                </c:pt>
                <c:pt idx="4410">
                  <c:v>1.713335200000116E-8</c:v>
                </c:pt>
                <c:pt idx="4411">
                  <c:v>1.7080477000000001E-8</c:v>
                </c:pt>
                <c:pt idx="4412">
                  <c:v>1.6888869360000081E-8</c:v>
                </c:pt>
                <c:pt idx="4413">
                  <c:v>1.678997838000004E-8</c:v>
                </c:pt>
                <c:pt idx="4414">
                  <c:v>1.6321255220000211E-8</c:v>
                </c:pt>
                <c:pt idx="4415">
                  <c:v>1.677851377999979E-8</c:v>
                </c:pt>
                <c:pt idx="4416">
                  <c:v>1.7464527139999699E-8</c:v>
                </c:pt>
                <c:pt idx="4417">
                  <c:v>1.708843412000017E-8</c:v>
                </c:pt>
                <c:pt idx="4418">
                  <c:v>1.827762931999947E-8</c:v>
                </c:pt>
                <c:pt idx="4419">
                  <c:v>1.7201543540000492E-8</c:v>
                </c:pt>
                <c:pt idx="4420">
                  <c:v>2.023776297999864E-8</c:v>
                </c:pt>
                <c:pt idx="4421">
                  <c:v>1.6953263520001491E-8</c:v>
                </c:pt>
                <c:pt idx="4422">
                  <c:v>1.727039397999983E-8</c:v>
                </c:pt>
                <c:pt idx="4423">
                  <c:v>1.689282502000017E-8</c:v>
                </c:pt>
                <c:pt idx="4424">
                  <c:v>1.7173201499999872E-8</c:v>
                </c:pt>
                <c:pt idx="4425">
                  <c:v>2.023776297999864E-8</c:v>
                </c:pt>
                <c:pt idx="4426">
                  <c:v>1.6669955320001621E-8</c:v>
                </c:pt>
                <c:pt idx="4427">
                  <c:v>1.9221661399998832E-8</c:v>
                </c:pt>
                <c:pt idx="4428">
                  <c:v>1.7318199780000871E-8</c:v>
                </c:pt>
                <c:pt idx="4429">
                  <c:v>1.7974500019999689E-8</c:v>
                </c:pt>
                <c:pt idx="4430">
                  <c:v>1.6907034000000481E-8</c:v>
                </c:pt>
                <c:pt idx="4431">
                  <c:v>1.7368147019999789E-8</c:v>
                </c:pt>
                <c:pt idx="4432">
                  <c:v>1.7280254960000049E-8</c:v>
                </c:pt>
                <c:pt idx="4433">
                  <c:v>1.747433153999991E-8</c:v>
                </c:pt>
                <c:pt idx="4434">
                  <c:v>1.7282261460000091E-8</c:v>
                </c:pt>
                <c:pt idx="4435">
                  <c:v>1.6988353460000131E-8</c:v>
                </c:pt>
                <c:pt idx="4436">
                  <c:v>1.6886908560000039E-8</c:v>
                </c:pt>
                <c:pt idx="4437">
                  <c:v>1.786544507999956E-8</c:v>
                </c:pt>
                <c:pt idx="4438">
                  <c:v>1.8711512679999631E-8</c:v>
                </c:pt>
                <c:pt idx="4439">
                  <c:v>1.7405015260000589E-8</c:v>
                </c:pt>
                <c:pt idx="4440">
                  <c:v>2.1059752359998361E-8</c:v>
                </c:pt>
                <c:pt idx="4441">
                  <c:v>1.7849835920001469E-8</c:v>
                </c:pt>
                <c:pt idx="4442">
                  <c:v>1.7386103720000181E-8</c:v>
                </c:pt>
                <c:pt idx="4443">
                  <c:v>1.7476326499999961E-8</c:v>
                </c:pt>
                <c:pt idx="4444">
                  <c:v>2.082466843999851E-8</c:v>
                </c:pt>
                <c:pt idx="4445">
                  <c:v>1.7546625560001491E-8</c:v>
                </c:pt>
                <c:pt idx="4446">
                  <c:v>1.8915896959999361E-8</c:v>
                </c:pt>
                <c:pt idx="4447">
                  <c:v>1.7706012260000549E-8</c:v>
                </c:pt>
                <c:pt idx="4448">
                  <c:v>1.7482380780000089E-8</c:v>
                </c:pt>
                <c:pt idx="4449">
                  <c:v>1.738001450000004E-8</c:v>
                </c:pt>
                <c:pt idx="4450">
                  <c:v>1.7774698279999828E-8</c:v>
                </c:pt>
                <c:pt idx="4451">
                  <c:v>1.7094523340000311E-8</c:v>
                </c:pt>
                <c:pt idx="4452">
                  <c:v>1.7768747659999699E-8</c:v>
                </c:pt>
                <c:pt idx="4453">
                  <c:v>2.0022110659999001E-8</c:v>
                </c:pt>
                <c:pt idx="4454">
                  <c:v>1.772846378000104E-8</c:v>
                </c:pt>
                <c:pt idx="4455">
                  <c:v>1.8289634219999731E-8</c:v>
                </c:pt>
                <c:pt idx="4456">
                  <c:v>1.789378712000018E-8</c:v>
                </c:pt>
                <c:pt idx="4457">
                  <c:v>1.8088416919999909E-8</c:v>
                </c:pt>
                <c:pt idx="4458">
                  <c:v>1.7100718640000441E-8</c:v>
                </c:pt>
                <c:pt idx="4459">
                  <c:v>1.807231735999956E-8</c:v>
                </c:pt>
                <c:pt idx="4460">
                  <c:v>1.8505560399999811E-8</c:v>
                </c:pt>
                <c:pt idx="4461">
                  <c:v>1.8306299560000091E-8</c:v>
                </c:pt>
                <c:pt idx="4462">
                  <c:v>1.9255785239999571E-8</c:v>
                </c:pt>
                <c:pt idx="4463">
                  <c:v>1.8218573800000469E-8</c:v>
                </c:pt>
                <c:pt idx="4464">
                  <c:v>2.119570511999866E-8</c:v>
                </c:pt>
                <c:pt idx="4465">
                  <c:v>1.7752245620001559E-8</c:v>
                </c:pt>
                <c:pt idx="4466">
                  <c:v>1.8289634219999731E-8</c:v>
                </c:pt>
                <c:pt idx="4467">
                  <c:v>1.7693148780000271E-8</c:v>
                </c:pt>
                <c:pt idx="4468">
                  <c:v>1.8084322259999819E-8</c:v>
                </c:pt>
                <c:pt idx="4469">
                  <c:v>1.7589502460000222E-8</c:v>
                </c:pt>
                <c:pt idx="4470">
                  <c:v>1.7879330619999871E-8</c:v>
                </c:pt>
                <c:pt idx="4471">
                  <c:v>1.9576500859999242E-8</c:v>
                </c:pt>
                <c:pt idx="4472">
                  <c:v>1.822528906000062E-8</c:v>
                </c:pt>
                <c:pt idx="4473">
                  <c:v>1.8507649399999861E-8</c:v>
                </c:pt>
                <c:pt idx="4474">
                  <c:v>1.8306299560000091E-8</c:v>
                </c:pt>
                <c:pt idx="4475">
                  <c:v>1.8509750439999911E-8</c:v>
                </c:pt>
                <c:pt idx="4476">
                  <c:v>1.7898025680000271E-8</c:v>
                </c:pt>
                <c:pt idx="4477">
                  <c:v>1.8397274699999771E-8</c:v>
                </c:pt>
                <c:pt idx="4478">
                  <c:v>1.936694987999957E-8</c:v>
                </c:pt>
                <c:pt idx="4479">
                  <c:v>1.791547642000066E-8</c:v>
                </c:pt>
                <c:pt idx="4480">
                  <c:v>1.8293728879999821E-8</c:v>
                </c:pt>
                <c:pt idx="4481">
                  <c:v>1.7793179340000229E-8</c:v>
                </c:pt>
                <c:pt idx="4482">
                  <c:v>1.8291675659999769E-8</c:v>
                </c:pt>
                <c:pt idx="4483">
                  <c:v>1.9584832979999431E-8</c:v>
                </c:pt>
                <c:pt idx="4484">
                  <c:v>1.864067382000043E-8</c:v>
                </c:pt>
                <c:pt idx="4485">
                  <c:v>1.8205486240000181E-8</c:v>
                </c:pt>
                <c:pt idx="4486">
                  <c:v>1.8507649399999861E-8</c:v>
                </c:pt>
                <c:pt idx="4487">
                  <c:v>1.8409845380000041E-8</c:v>
                </c:pt>
                <c:pt idx="4488">
                  <c:v>1.7895900300000232E-8</c:v>
                </c:pt>
                <c:pt idx="4489">
                  <c:v>1.8397274699999771E-8</c:v>
                </c:pt>
                <c:pt idx="4490">
                  <c:v>2.1931993059998429E-8</c:v>
                </c:pt>
                <c:pt idx="4491">
                  <c:v>1.8583787560001521E-8</c:v>
                </c:pt>
                <c:pt idx="4492">
                  <c:v>1.8618733359999952E-8</c:v>
                </c:pt>
                <c:pt idx="4493">
                  <c:v>1.8516126640000042E-8</c:v>
                </c:pt>
                <c:pt idx="4494">
                  <c:v>1.8830040959999859E-8</c:v>
                </c:pt>
                <c:pt idx="4495">
                  <c:v>1.8209798640000282E-8</c:v>
                </c:pt>
                <c:pt idx="4496">
                  <c:v>1.8507649399999861E-8</c:v>
                </c:pt>
                <c:pt idx="4497">
                  <c:v>2.096358621999891E-8</c:v>
                </c:pt>
                <c:pt idx="4498">
                  <c:v>1.8774075140001001E-8</c:v>
                </c:pt>
                <c:pt idx="4499">
                  <c:v>1.894089771999991E-8</c:v>
                </c:pt>
                <c:pt idx="4500">
                  <c:v>1.8418470300000231E-8</c:v>
                </c:pt>
                <c:pt idx="4501">
                  <c:v>1.9697896859999429E-8</c:v>
                </c:pt>
                <c:pt idx="4502">
                  <c:v>1.8538193760000529E-8</c:v>
                </c:pt>
                <c:pt idx="4503">
                  <c:v>1.8830040959999859E-8</c:v>
                </c:pt>
                <c:pt idx="4504">
                  <c:v>2.1208494759998941E-8</c:v>
                </c:pt>
                <c:pt idx="4505">
                  <c:v>1.9206456840000919E-8</c:v>
                </c:pt>
                <c:pt idx="4506">
                  <c:v>1.9491769299999859E-8</c:v>
                </c:pt>
                <c:pt idx="4507">
                  <c:v>1.9063483780000191E-8</c:v>
                </c:pt>
                <c:pt idx="4508">
                  <c:v>2.2320558919998549E-8</c:v>
                </c:pt>
                <c:pt idx="4509">
                  <c:v>1.859145344000169E-8</c:v>
                </c:pt>
                <c:pt idx="4510">
                  <c:v>1.8830040959999859E-8</c:v>
                </c:pt>
                <c:pt idx="4511">
                  <c:v>1.9485206899999709E-8</c:v>
                </c:pt>
                <c:pt idx="4512">
                  <c:v>1.9279712940000099E-8</c:v>
                </c:pt>
                <c:pt idx="4513">
                  <c:v>1.852921420000033E-8</c:v>
                </c:pt>
                <c:pt idx="4514">
                  <c:v>1.9151598559999719E-8</c:v>
                </c:pt>
                <c:pt idx="4515">
                  <c:v>1.905680708000005E-8</c:v>
                </c:pt>
                <c:pt idx="4516">
                  <c:v>1.92708361599999E-8</c:v>
                </c:pt>
                <c:pt idx="4517">
                  <c:v>2.2324971759998641E-8</c:v>
                </c:pt>
                <c:pt idx="4518">
                  <c:v>1.9446539700001309E-8</c:v>
                </c:pt>
                <c:pt idx="4519">
                  <c:v>2.0054185299999699E-8</c:v>
                </c:pt>
                <c:pt idx="4520">
                  <c:v>1.9074871080000441E-8</c:v>
                </c:pt>
                <c:pt idx="4521">
                  <c:v>1.916241091999995E-8</c:v>
                </c:pt>
                <c:pt idx="4522">
                  <c:v>1.9273036239999951E-8</c:v>
                </c:pt>
                <c:pt idx="4523">
                  <c:v>2.0165495699999599E-8</c:v>
                </c:pt>
                <c:pt idx="4524">
                  <c:v>1.8970003580000541E-8</c:v>
                </c:pt>
                <c:pt idx="4525">
                  <c:v>1.9708647159999661E-8</c:v>
                </c:pt>
                <c:pt idx="4526">
                  <c:v>1.8854245720000389E-8</c:v>
                </c:pt>
                <c:pt idx="4527">
                  <c:v>1.9375525299999759E-8</c:v>
                </c:pt>
                <c:pt idx="4528">
                  <c:v>1.9169049300000101E-8</c:v>
                </c:pt>
                <c:pt idx="4529">
                  <c:v>1.9382087699999898E-8</c:v>
                </c:pt>
                <c:pt idx="4530">
                  <c:v>1.9169049300000101E-8</c:v>
                </c:pt>
                <c:pt idx="4531">
                  <c:v>1.9273036239999951E-8</c:v>
                </c:pt>
                <c:pt idx="4532">
                  <c:v>2.0165495699999599E-8</c:v>
                </c:pt>
                <c:pt idx="4533">
                  <c:v>1.95121503600003E-8</c:v>
                </c:pt>
                <c:pt idx="4534">
                  <c:v>2.323154529999834E-8</c:v>
                </c:pt>
                <c:pt idx="4535">
                  <c:v>1.9574631700001659E-8</c:v>
                </c:pt>
                <c:pt idx="4536">
                  <c:v>1.9719711379999899E-8</c:v>
                </c:pt>
                <c:pt idx="4537">
                  <c:v>1.9724227000000001E-8</c:v>
                </c:pt>
                <c:pt idx="4538">
                  <c:v>2.0174475259999799E-8</c:v>
                </c:pt>
                <c:pt idx="4539">
                  <c:v>1.9184992060000449E-8</c:v>
                </c:pt>
                <c:pt idx="4540">
                  <c:v>1.9602083979999801E-8</c:v>
                </c:pt>
                <c:pt idx="4541">
                  <c:v>2.0516765239999591E-8</c:v>
                </c:pt>
                <c:pt idx="4542">
                  <c:v>1.974044746000036E-8</c:v>
                </c:pt>
                <c:pt idx="4543">
                  <c:v>2.1589125839999172E-8</c:v>
                </c:pt>
                <c:pt idx="4544">
                  <c:v>1.9986114240000728E-8</c:v>
                </c:pt>
                <c:pt idx="4545">
                  <c:v>2.2849555919998711E-8</c:v>
                </c:pt>
                <c:pt idx="4546">
                  <c:v>1.9899508600001338E-8</c:v>
                </c:pt>
                <c:pt idx="4547">
                  <c:v>2.0637487899999649E-8</c:v>
                </c:pt>
                <c:pt idx="4548">
                  <c:v>1.9854411100000351E-8</c:v>
                </c:pt>
                <c:pt idx="4549">
                  <c:v>1.9950332479999949E-8</c:v>
                </c:pt>
                <c:pt idx="4550">
                  <c:v>1.984038752000005E-8</c:v>
                </c:pt>
                <c:pt idx="4551">
                  <c:v>2.0290943239999799E-8</c:v>
                </c:pt>
                <c:pt idx="4552">
                  <c:v>1.9514480780000351E-8</c:v>
                </c:pt>
                <c:pt idx="4553">
                  <c:v>2.0056423699999751E-8</c:v>
                </c:pt>
                <c:pt idx="4554">
                  <c:v>2.0642082179999749E-8</c:v>
                </c:pt>
                <c:pt idx="4555">
                  <c:v>2.0653802000000001E-8</c:v>
                </c:pt>
                <c:pt idx="4556">
                  <c:v>2.173007523999952E-8</c:v>
                </c:pt>
                <c:pt idx="4557">
                  <c:v>2.0329222100000631E-8</c:v>
                </c:pt>
                <c:pt idx="4558">
                  <c:v>2.018599442000005E-8</c:v>
                </c:pt>
                <c:pt idx="4559">
                  <c:v>1.9957243820000099E-8</c:v>
                </c:pt>
                <c:pt idx="4560">
                  <c:v>2.0523597459999741E-8</c:v>
                </c:pt>
                <c:pt idx="4561">
                  <c:v>1.996427554000025E-8</c:v>
                </c:pt>
                <c:pt idx="4562">
                  <c:v>2.04080838799998E-8</c:v>
                </c:pt>
                <c:pt idx="4563">
                  <c:v>2.1120539779999689E-8</c:v>
                </c:pt>
                <c:pt idx="4564">
                  <c:v>2.0431729220000311E-8</c:v>
                </c:pt>
                <c:pt idx="4565">
                  <c:v>2.209667563999925E-8</c:v>
                </c:pt>
                <c:pt idx="4566">
                  <c:v>2.0683344900000642E-8</c:v>
                </c:pt>
                <c:pt idx="4567">
                  <c:v>2.351914559999872E-8</c:v>
                </c:pt>
                <c:pt idx="4568">
                  <c:v>2.036573374000143E-8</c:v>
                </c:pt>
                <c:pt idx="4569">
                  <c:v>2.2094331759999199E-8</c:v>
                </c:pt>
                <c:pt idx="4570">
                  <c:v>2.045165036000075E-8</c:v>
                </c:pt>
                <c:pt idx="4571">
                  <c:v>2.0417378999999999E-8</c:v>
                </c:pt>
                <c:pt idx="4572">
                  <c:v>2.030252888000005E-8</c:v>
                </c:pt>
                <c:pt idx="4573">
                  <c:v>2.0646729659999849E-8</c:v>
                </c:pt>
                <c:pt idx="4574">
                  <c:v>2.0537621040000049E-8</c:v>
                </c:pt>
                <c:pt idx="4575">
                  <c:v>2.065143095999995E-8</c:v>
                </c:pt>
                <c:pt idx="4576">
                  <c:v>2.0422107460000099E-8</c:v>
                </c:pt>
                <c:pt idx="4577">
                  <c:v>2.0765923839999842E-8</c:v>
                </c:pt>
                <c:pt idx="4578">
                  <c:v>2.2608974879999181E-8</c:v>
                </c:pt>
                <c:pt idx="4579">
                  <c:v>2.1046235300000711E-8</c:v>
                </c:pt>
                <c:pt idx="4580">
                  <c:v>2.2359738339999401E-8</c:v>
                </c:pt>
                <c:pt idx="4581">
                  <c:v>2.08053204800007E-8</c:v>
                </c:pt>
                <c:pt idx="4582">
                  <c:v>2.2481585659999241E-8</c:v>
                </c:pt>
                <c:pt idx="4583">
                  <c:v>2.0691055040000811E-8</c:v>
                </c:pt>
                <c:pt idx="4584">
                  <c:v>2.378670127999861E-8</c:v>
                </c:pt>
                <c:pt idx="4585">
                  <c:v>2.0486044180001499E-8</c:v>
                </c:pt>
                <c:pt idx="4586">
                  <c:v>2.124011251999963E-8</c:v>
                </c:pt>
                <c:pt idx="4587">
                  <c:v>2.0665864020000269E-8</c:v>
                </c:pt>
                <c:pt idx="4588">
                  <c:v>2.1006382479999839E-8</c:v>
                </c:pt>
                <c:pt idx="4589">
                  <c:v>2.0777847820000099E-8</c:v>
                </c:pt>
                <c:pt idx="4590">
                  <c:v>2.1008767179999899E-8</c:v>
                </c:pt>
                <c:pt idx="4591">
                  <c:v>2.089537334000005E-8</c:v>
                </c:pt>
                <c:pt idx="4592">
                  <c:v>2.1130051419999892E-8</c:v>
                </c:pt>
                <c:pt idx="4593">
                  <c:v>2.1016004240000051E-8</c:v>
                </c:pt>
                <c:pt idx="4594">
                  <c:v>2.113246375999995E-8</c:v>
                </c:pt>
                <c:pt idx="4595">
                  <c:v>2.489788811999832E-8</c:v>
                </c:pt>
                <c:pt idx="4596">
                  <c:v>2.1331258620001622E-8</c:v>
                </c:pt>
                <c:pt idx="4597">
                  <c:v>2.1619779359999839E-8</c:v>
                </c:pt>
                <c:pt idx="4598">
                  <c:v>2.102585014000027E-8</c:v>
                </c:pt>
                <c:pt idx="4599">
                  <c:v>2.287077501999917E-8</c:v>
                </c:pt>
                <c:pt idx="4600">
                  <c:v>2.0815749800000929E-8</c:v>
                </c:pt>
                <c:pt idx="4601">
                  <c:v>2.1610102039999621E-8</c:v>
                </c:pt>
                <c:pt idx="4602">
                  <c:v>2.1627184999999998E-8</c:v>
                </c:pt>
                <c:pt idx="4603">
                  <c:v>2.1264308640000162E-8</c:v>
                </c:pt>
                <c:pt idx="4604">
                  <c:v>2.078271432000021E-8</c:v>
                </c:pt>
                <c:pt idx="4605">
                  <c:v>2.1247225679999791E-8</c:v>
                </c:pt>
                <c:pt idx="4606">
                  <c:v>2.090023984000016E-8</c:v>
                </c:pt>
                <c:pt idx="4607">
                  <c:v>2.124962415999984E-8</c:v>
                </c:pt>
                <c:pt idx="4608">
                  <c:v>2.2364604839999511E-8</c:v>
                </c:pt>
                <c:pt idx="4609">
                  <c:v>2.1764743420000279E-8</c:v>
                </c:pt>
                <c:pt idx="4610">
                  <c:v>2.5193640259998469E-8</c:v>
                </c:pt>
                <c:pt idx="4611">
                  <c:v>2.1457306120001699E-8</c:v>
                </c:pt>
                <c:pt idx="4612">
                  <c:v>2.174459161999984E-8</c:v>
                </c:pt>
                <c:pt idx="4613">
                  <c:v>2.138706938000016E-8</c:v>
                </c:pt>
                <c:pt idx="4614">
                  <c:v>2.1991431079999731E-8</c:v>
                </c:pt>
                <c:pt idx="4615">
                  <c:v>2.1757077540000109E-8</c:v>
                </c:pt>
                <c:pt idx="4616">
                  <c:v>2.1752040000000001E-8</c:v>
                </c:pt>
                <c:pt idx="4617">
                  <c:v>2.138706938000016E-8</c:v>
                </c:pt>
                <c:pt idx="4618">
                  <c:v>2.174459161999984E-8</c:v>
                </c:pt>
                <c:pt idx="4619">
                  <c:v>2.3808666039999081E-8</c:v>
                </c:pt>
                <c:pt idx="4620">
                  <c:v>2.1794011960000921E-8</c:v>
                </c:pt>
                <c:pt idx="4621">
                  <c:v>2.1875104479999938E-8</c:v>
                </c:pt>
                <c:pt idx="4622">
                  <c:v>2.1877615999999999E-8</c:v>
                </c:pt>
                <c:pt idx="4623">
                  <c:v>2.314801939999943E-8</c:v>
                </c:pt>
                <c:pt idx="4624">
                  <c:v>2.1658120220000671E-8</c:v>
                </c:pt>
                <c:pt idx="4625">
                  <c:v>2.5767844739998161E-8</c:v>
                </c:pt>
                <c:pt idx="4626">
                  <c:v>2.1834046160001791E-8</c:v>
                </c:pt>
                <c:pt idx="4627">
                  <c:v>2.3541110359999201E-8</c:v>
                </c:pt>
                <c:pt idx="4628">
                  <c:v>2.166619374000085E-8</c:v>
                </c:pt>
                <c:pt idx="4629">
                  <c:v>2.1872607379999888E-8</c:v>
                </c:pt>
                <c:pt idx="4630">
                  <c:v>2.1877615999999999E-8</c:v>
                </c:pt>
                <c:pt idx="4631">
                  <c:v>2.5339084779998458E-8</c:v>
                </c:pt>
                <c:pt idx="4632">
                  <c:v>2.18251937400016E-8</c:v>
                </c:pt>
                <c:pt idx="4633">
                  <c:v>2.3674503059999141E-8</c:v>
                </c:pt>
                <c:pt idx="4634">
                  <c:v>2.1791273940000859E-8</c:v>
                </c:pt>
                <c:pt idx="4635">
                  <c:v>2.2628554939999611E-8</c:v>
                </c:pt>
                <c:pt idx="4636">
                  <c:v>2.2266464660000169E-8</c:v>
                </c:pt>
                <c:pt idx="4637">
                  <c:v>2.213350226000006E-8</c:v>
                </c:pt>
                <c:pt idx="4638">
                  <c:v>2.2130947000000001E-8</c:v>
                </c:pt>
                <c:pt idx="4639">
                  <c:v>2.2130947000000001E-8</c:v>
                </c:pt>
                <c:pt idx="4640">
                  <c:v>2.2130947000000001E-8</c:v>
                </c:pt>
                <c:pt idx="4641">
                  <c:v>2.2382085719999891E-8</c:v>
                </c:pt>
                <c:pt idx="4642">
                  <c:v>2.2261280020000059E-8</c:v>
                </c:pt>
                <c:pt idx="4643">
                  <c:v>2.213350226000006E-8</c:v>
                </c:pt>
                <c:pt idx="4644">
                  <c:v>2.289312239999966E-8</c:v>
                </c:pt>
                <c:pt idx="4645">
                  <c:v>2.2397640320000231E-8</c:v>
                </c:pt>
                <c:pt idx="4646">
                  <c:v>2.6076414139998361E-8</c:v>
                </c:pt>
                <c:pt idx="4647">
                  <c:v>2.2462500860001641E-8</c:v>
                </c:pt>
                <c:pt idx="4648">
                  <c:v>2.3421186459999541E-8</c:v>
                </c:pt>
                <c:pt idx="4649">
                  <c:v>2.203268442000063E-8</c:v>
                </c:pt>
                <c:pt idx="4650">
                  <c:v>2.519867779999858E-8</c:v>
                </c:pt>
                <c:pt idx="4651">
                  <c:v>2.244474432000126E-8</c:v>
                </c:pt>
                <c:pt idx="4652">
                  <c:v>2.2769382579999831E-8</c:v>
                </c:pt>
                <c:pt idx="4653">
                  <c:v>2.2649057780000048E-8</c:v>
                </c:pt>
                <c:pt idx="4654">
                  <c:v>2.316339593999977E-8</c:v>
                </c:pt>
                <c:pt idx="4655">
                  <c:v>2.278511728000017E-8</c:v>
                </c:pt>
                <c:pt idx="4656">
                  <c:v>2.2649057780000048E-8</c:v>
                </c:pt>
                <c:pt idx="4657">
                  <c:v>2.2266464660000169E-8</c:v>
                </c:pt>
                <c:pt idx="4658">
                  <c:v>2.289567765999972E-8</c:v>
                </c:pt>
                <c:pt idx="4659">
                  <c:v>2.2271709340000281E-8</c:v>
                </c:pt>
                <c:pt idx="4660">
                  <c:v>2.3155641279999599E-8</c:v>
                </c:pt>
                <c:pt idx="4661">
                  <c:v>2.291398238000012E-8</c:v>
                </c:pt>
                <c:pt idx="4662">
                  <c:v>2.2651687680000111E-8</c:v>
                </c:pt>
                <c:pt idx="4663">
                  <c:v>2.2646442999999999E-8</c:v>
                </c:pt>
                <c:pt idx="4664">
                  <c:v>2.329450523999971E-8</c:v>
                </c:pt>
                <c:pt idx="4665">
                  <c:v>2.2659668760000291E-8</c:v>
                </c:pt>
                <c:pt idx="4666">
                  <c:v>2.2774567219999942E-8</c:v>
                </c:pt>
                <c:pt idx="4667">
                  <c:v>2.2777182000000001E-8</c:v>
                </c:pt>
                <c:pt idx="4668">
                  <c:v>2.329712001999977E-8</c:v>
                </c:pt>
                <c:pt idx="4669">
                  <c:v>2.291665808000017E-8</c:v>
                </c:pt>
                <c:pt idx="4670">
                  <c:v>2.343161577999977E-8</c:v>
                </c:pt>
                <c:pt idx="4671">
                  <c:v>2.2662359900000349E-8</c:v>
                </c:pt>
                <c:pt idx="4672">
                  <c:v>2.316339593999977E-8</c:v>
                </c:pt>
                <c:pt idx="4673">
                  <c:v>2.278511728000017E-8</c:v>
                </c:pt>
                <c:pt idx="4674">
                  <c:v>2.3561613199999651E-8</c:v>
                </c:pt>
                <c:pt idx="4675">
                  <c:v>2.3182019520000182E-8</c:v>
                </c:pt>
                <c:pt idx="4676">
                  <c:v>2.343692115999988E-8</c:v>
                </c:pt>
                <c:pt idx="4677">
                  <c:v>2.3310422140000061E-8</c:v>
                </c:pt>
                <c:pt idx="4678">
                  <c:v>2.3705616879999821E-8</c:v>
                </c:pt>
                <c:pt idx="4679">
                  <c:v>2.3054386140000289E-8</c:v>
                </c:pt>
                <c:pt idx="4680">
                  <c:v>2.3040929999999999E-8</c:v>
                </c:pt>
                <c:pt idx="4681">
                  <c:v>2.745225985999804E-8</c:v>
                </c:pt>
                <c:pt idx="4682">
                  <c:v>2.3392422120001848E-8</c:v>
                </c:pt>
                <c:pt idx="4683">
                  <c:v>2.383977985999976E-8</c:v>
                </c:pt>
                <c:pt idx="4684">
                  <c:v>2.3318589140000239E-8</c:v>
                </c:pt>
                <c:pt idx="4685">
                  <c:v>2.3974717039999699E-8</c:v>
                </c:pt>
                <c:pt idx="4686">
                  <c:v>2.3190233660000359E-8</c:v>
                </c:pt>
                <c:pt idx="4687">
                  <c:v>2.370294117999976E-8</c:v>
                </c:pt>
                <c:pt idx="4688">
                  <c:v>2.494946505999945E-8</c:v>
                </c:pt>
                <c:pt idx="4689">
                  <c:v>2.3605563240000611E-8</c:v>
                </c:pt>
                <c:pt idx="4690">
                  <c:v>2.3444994680000059E-8</c:v>
                </c:pt>
                <c:pt idx="4691">
                  <c:v>2.3574915319999939E-8</c:v>
                </c:pt>
                <c:pt idx="4692">
                  <c:v>2.7618816639998201E-8</c:v>
                </c:pt>
                <c:pt idx="4693">
                  <c:v>2.3395602180001921E-8</c:v>
                </c:pt>
                <c:pt idx="4694">
                  <c:v>2.3705616879999821E-8</c:v>
                </c:pt>
                <c:pt idx="4695">
                  <c:v>2.3580344300000059E-8</c:v>
                </c:pt>
                <c:pt idx="4696">
                  <c:v>2.3845177679999879E-8</c:v>
                </c:pt>
                <c:pt idx="4697">
                  <c:v>2.3318589140000239E-8</c:v>
                </c:pt>
                <c:pt idx="4698">
                  <c:v>2.383977985999976E-8</c:v>
                </c:pt>
                <c:pt idx="4699">
                  <c:v>2.5522303379999258E-8</c:v>
                </c:pt>
                <c:pt idx="4700">
                  <c:v>2.361719794000086E-8</c:v>
                </c:pt>
                <c:pt idx="4701">
                  <c:v>2.4115831139999761E-8</c:v>
                </c:pt>
                <c:pt idx="4702">
                  <c:v>2.3991098720000059E-8</c:v>
                </c:pt>
                <c:pt idx="4703">
                  <c:v>2.385339182000006E-8</c:v>
                </c:pt>
                <c:pt idx="4704">
                  <c:v>2.358308232000012E-8</c:v>
                </c:pt>
                <c:pt idx="4705">
                  <c:v>2.3980114859999821E-8</c:v>
                </c:pt>
                <c:pt idx="4706">
                  <c:v>2.5669645419999249E-8</c:v>
                </c:pt>
                <c:pt idx="4707">
                  <c:v>2.4022641580000749E-8</c:v>
                </c:pt>
                <c:pt idx="4708">
                  <c:v>2.5096253299999509E-8</c:v>
                </c:pt>
                <c:pt idx="4709">
                  <c:v>2.4146655980000431E-8</c:v>
                </c:pt>
                <c:pt idx="4710">
                  <c:v>2.440060347999988E-8</c:v>
                </c:pt>
                <c:pt idx="4711">
                  <c:v>2.4406191000000002E-8</c:v>
                </c:pt>
                <c:pt idx="4712">
                  <c:v>2.4544271039999941E-8</c:v>
                </c:pt>
                <c:pt idx="4713">
                  <c:v>2.4271720760000121E-8</c:v>
                </c:pt>
                <c:pt idx="4714">
                  <c:v>2.4266100999999999E-8</c:v>
                </c:pt>
                <c:pt idx="4715">
                  <c:v>2.6710960899998911E-8</c:v>
                </c:pt>
                <c:pt idx="4716">
                  <c:v>2.4179495820001151E-8</c:v>
                </c:pt>
                <c:pt idx="4717">
                  <c:v>2.6708175179998848E-8</c:v>
                </c:pt>
                <c:pt idx="4718">
                  <c:v>2.431599610000109E-8</c:v>
                </c:pt>
                <c:pt idx="4719">
                  <c:v>2.4680346999999819E-8</c:v>
                </c:pt>
                <c:pt idx="4720">
                  <c:v>2.386740126000037E-8</c:v>
                </c:pt>
                <c:pt idx="4721">
                  <c:v>2.4533159979999699E-8</c:v>
                </c:pt>
                <c:pt idx="4722">
                  <c:v>2.65660477599991E-8</c:v>
                </c:pt>
                <c:pt idx="4723">
                  <c:v>2.4588292240000901E-8</c:v>
                </c:pt>
                <c:pt idx="4724">
                  <c:v>2.4271720760000121E-8</c:v>
                </c:pt>
                <c:pt idx="4725">
                  <c:v>2.4541469239999879E-8</c:v>
                </c:pt>
                <c:pt idx="4726">
                  <c:v>2.4966132099999809E-8</c:v>
                </c:pt>
                <c:pt idx="4727">
                  <c:v>2.441756086000025E-8</c:v>
                </c:pt>
                <c:pt idx="4728">
                  <c:v>2.5678002659999431E-8</c:v>
                </c:pt>
                <c:pt idx="4729">
                  <c:v>2.4848783540000378E-8</c:v>
                </c:pt>
                <c:pt idx="4730">
                  <c:v>2.8597905139998319E-8</c:v>
                </c:pt>
                <c:pt idx="4731">
                  <c:v>2.5332094940001489E-8</c:v>
                </c:pt>
                <c:pt idx="4732">
                  <c:v>2.584057857999974E-8</c:v>
                </c:pt>
                <c:pt idx="4733">
                  <c:v>2.4851751340000441E-8</c:v>
                </c:pt>
                <c:pt idx="4734">
                  <c:v>2.8597905139998319E-8</c:v>
                </c:pt>
                <c:pt idx="4735">
                  <c:v>2.5048685800001619E-8</c:v>
                </c:pt>
                <c:pt idx="4736">
                  <c:v>2.796110855999867E-8</c:v>
                </c:pt>
                <c:pt idx="4737">
                  <c:v>2.5035631440001331E-8</c:v>
                </c:pt>
                <c:pt idx="4738">
                  <c:v>2.6276120079999421E-8</c:v>
                </c:pt>
                <c:pt idx="4739">
                  <c:v>2.5284653060000459E-8</c:v>
                </c:pt>
                <c:pt idx="4740">
                  <c:v>2.5550568159999871E-8</c:v>
                </c:pt>
                <c:pt idx="4741">
                  <c:v>2.4986318700000248E-8</c:v>
                </c:pt>
                <c:pt idx="4742">
                  <c:v>2.5689372519999679E-8</c:v>
                </c:pt>
                <c:pt idx="4743">
                  <c:v>2.5272678620000189E-8</c:v>
                </c:pt>
                <c:pt idx="4744">
                  <c:v>2.628190393999955E-8</c:v>
                </c:pt>
                <c:pt idx="4745">
                  <c:v>2.5284653060000459E-8</c:v>
                </c:pt>
                <c:pt idx="4746">
                  <c:v>2.5695156379999811E-8</c:v>
                </c:pt>
                <c:pt idx="4747">
                  <c:v>2.5130565880000259E-8</c:v>
                </c:pt>
                <c:pt idx="4748">
                  <c:v>2.6427813739999419E-8</c:v>
                </c:pt>
                <c:pt idx="4749">
                  <c:v>2.5287690000000521E-8</c:v>
                </c:pt>
                <c:pt idx="4750">
                  <c:v>2.6580383519999409E-8</c:v>
                </c:pt>
                <c:pt idx="4751">
                  <c:v>2.5433677480000519E-8</c:v>
                </c:pt>
                <c:pt idx="4752">
                  <c:v>2.7037511899999271E-8</c:v>
                </c:pt>
                <c:pt idx="4753">
                  <c:v>2.5586705260000659E-8</c:v>
                </c:pt>
                <c:pt idx="4754">
                  <c:v>2.6888169419999411E-8</c:v>
                </c:pt>
                <c:pt idx="4755">
                  <c:v>2.5439839420000661E-8</c:v>
                </c:pt>
                <c:pt idx="4756">
                  <c:v>2.5409727E-8</c:v>
                </c:pt>
                <c:pt idx="4757">
                  <c:v>2.5698073379999871E-8</c:v>
                </c:pt>
                <c:pt idx="4758">
                  <c:v>2.5559369780000059E-8</c:v>
                </c:pt>
                <c:pt idx="4759">
                  <c:v>2.5556418999999999E-8</c:v>
                </c:pt>
                <c:pt idx="4760">
                  <c:v>2.5556418999999999E-8</c:v>
                </c:pt>
                <c:pt idx="4761">
                  <c:v>2.658623435999954E-8</c:v>
                </c:pt>
                <c:pt idx="4762">
                  <c:v>2.5722023860000391E-8</c:v>
                </c:pt>
                <c:pt idx="4763">
                  <c:v>2.643951561999967E-8</c:v>
                </c:pt>
                <c:pt idx="4764">
                  <c:v>2.486379492000071E-8</c:v>
                </c:pt>
                <c:pt idx="4765">
                  <c:v>2.6273253019999359E-8</c:v>
                </c:pt>
                <c:pt idx="4766">
                  <c:v>2.6007617680000129E-8</c:v>
                </c:pt>
                <c:pt idx="4767">
                  <c:v>2.6148701839999939E-8</c:v>
                </c:pt>
                <c:pt idx="4768">
                  <c:v>2.6151704E-8</c:v>
                </c:pt>
                <c:pt idx="4769">
                  <c:v>2.5712912920000199E-8</c:v>
                </c:pt>
                <c:pt idx="4770">
                  <c:v>2.5995643239999869E-8</c:v>
                </c:pt>
                <c:pt idx="4771">
                  <c:v>2.629665831999987E-8</c:v>
                </c:pt>
                <c:pt idx="4772">
                  <c:v>2.5571344220000329E-8</c:v>
                </c:pt>
                <c:pt idx="4773">
                  <c:v>2.5992692459999802E-8</c:v>
                </c:pt>
                <c:pt idx="4774">
                  <c:v>2.6445468379999798E-8</c:v>
                </c:pt>
                <c:pt idx="4775">
                  <c:v>2.6157760460000129E-8</c:v>
                </c:pt>
                <c:pt idx="4776">
                  <c:v>3.0289417859998161E-8</c:v>
                </c:pt>
                <c:pt idx="4777">
                  <c:v>2.5942778260001979E-8</c:v>
                </c:pt>
                <c:pt idx="4778">
                  <c:v>2.5852348000000001E-8</c:v>
                </c:pt>
                <c:pt idx="4779">
                  <c:v>2.644248341999974E-8</c:v>
                </c:pt>
                <c:pt idx="4780">
                  <c:v>2.721156327999966E-8</c:v>
                </c:pt>
                <c:pt idx="4781">
                  <c:v>2.6321166660000401E-8</c:v>
                </c:pt>
                <c:pt idx="4782">
                  <c:v>2.9614871259998529E-8</c:v>
                </c:pt>
                <c:pt idx="4783">
                  <c:v>2.6519085800001411E-8</c:v>
                </c:pt>
                <c:pt idx="4784">
                  <c:v>2.895576629999889E-8</c:v>
                </c:pt>
                <c:pt idx="4785">
                  <c:v>2.6655242220001049E-8</c:v>
                </c:pt>
                <c:pt idx="4786">
                  <c:v>2.6909186059999869E-8</c:v>
                </c:pt>
                <c:pt idx="4787">
                  <c:v>2.64637434200002E-8</c:v>
                </c:pt>
                <c:pt idx="4788">
                  <c:v>2.9785840019998519E-8</c:v>
                </c:pt>
                <c:pt idx="4789">
                  <c:v>2.6672182500001419E-8</c:v>
                </c:pt>
                <c:pt idx="4790">
                  <c:v>2.6607250999999999E-8</c:v>
                </c:pt>
                <c:pt idx="4791">
                  <c:v>2.5867446060000329E-8</c:v>
                </c:pt>
                <c:pt idx="4792">
                  <c:v>2.6894087999999541E-8</c:v>
                </c:pt>
                <c:pt idx="4793">
                  <c:v>2.6613412940000131E-8</c:v>
                </c:pt>
                <c:pt idx="4794">
                  <c:v>2.6909186059999869E-8</c:v>
                </c:pt>
                <c:pt idx="4795">
                  <c:v>2.7220779699999861E-8</c:v>
                </c:pt>
                <c:pt idx="4796">
                  <c:v>2.6770179140000201E-8</c:v>
                </c:pt>
                <c:pt idx="4797">
                  <c:v>2.661032310000007E-8</c:v>
                </c:pt>
                <c:pt idx="4798">
                  <c:v>2.7214617759999729E-8</c:v>
                </c:pt>
                <c:pt idx="4799">
                  <c:v>2.9300381359999071E-8</c:v>
                </c:pt>
                <c:pt idx="4800">
                  <c:v>2.7116171260000989E-8</c:v>
                </c:pt>
                <c:pt idx="4801">
                  <c:v>2.8321019919999441E-8</c:v>
                </c:pt>
                <c:pt idx="4802">
                  <c:v>2.694397176000063E-8</c:v>
                </c:pt>
                <c:pt idx="4803">
                  <c:v>2.7374819039999791E-8</c:v>
                </c:pt>
                <c:pt idx="4804">
                  <c:v>2.7230156660000068E-8</c:v>
                </c:pt>
                <c:pt idx="4805">
                  <c:v>2.7535981519999859E-8</c:v>
                </c:pt>
                <c:pt idx="4806">
                  <c:v>2.7698109939999931E-8</c:v>
                </c:pt>
                <c:pt idx="4807">
                  <c:v>2.7701290000000001E-8</c:v>
                </c:pt>
                <c:pt idx="4808">
                  <c:v>3.136646451999837E-8</c:v>
                </c:pt>
                <c:pt idx="4809">
                  <c:v>2.7311298020001841E-8</c:v>
                </c:pt>
                <c:pt idx="4810">
                  <c:v>3.118011837999824E-8</c:v>
                </c:pt>
                <c:pt idx="4811">
                  <c:v>2.715453324000183E-8</c:v>
                </c:pt>
                <c:pt idx="4812">
                  <c:v>2.7845402399999651E-8</c:v>
                </c:pt>
                <c:pt idx="4813">
                  <c:v>2.8018839119999931E-8</c:v>
                </c:pt>
                <c:pt idx="4814">
                  <c:v>2.786442888000007E-8</c:v>
                </c:pt>
                <c:pt idx="4815">
                  <c:v>2.708654160000034E-8</c:v>
                </c:pt>
                <c:pt idx="4816">
                  <c:v>2.7377926719999861E-8</c:v>
                </c:pt>
                <c:pt idx="4817">
                  <c:v>3.153800537999815E-8</c:v>
                </c:pt>
                <c:pt idx="4818">
                  <c:v>2.777971974000171E-8</c:v>
                </c:pt>
                <c:pt idx="4819">
                  <c:v>2.7390537880000139E-8</c:v>
                </c:pt>
                <c:pt idx="4820">
                  <c:v>2.7384195999999999E-8</c:v>
                </c:pt>
                <c:pt idx="4821">
                  <c:v>2.8009298799999721E-8</c:v>
                </c:pt>
                <c:pt idx="4822">
                  <c:v>2.786442888000007E-8</c:v>
                </c:pt>
                <c:pt idx="4823">
                  <c:v>2.7861211999999999E-8</c:v>
                </c:pt>
                <c:pt idx="4824">
                  <c:v>3.1906396219998188E-8</c:v>
                </c:pt>
                <c:pt idx="4825">
                  <c:v>2.7787043220001869E-8</c:v>
                </c:pt>
                <c:pt idx="4826">
                  <c:v>2.7701290000000001E-8</c:v>
                </c:pt>
                <c:pt idx="4827">
                  <c:v>2.7390537880000139E-8</c:v>
                </c:pt>
                <c:pt idx="4828">
                  <c:v>2.7384195999999999E-8</c:v>
                </c:pt>
                <c:pt idx="4829">
                  <c:v>2.7384195999999999E-8</c:v>
                </c:pt>
                <c:pt idx="4830">
                  <c:v>2.7851671679999792E-8</c:v>
                </c:pt>
                <c:pt idx="4831">
                  <c:v>2.770448844000007E-8</c:v>
                </c:pt>
                <c:pt idx="4832">
                  <c:v>2.8015640679999859E-8</c:v>
                </c:pt>
                <c:pt idx="4833">
                  <c:v>3.0155967779999053E-8</c:v>
                </c:pt>
                <c:pt idx="4834">
                  <c:v>2.7907978100001021E-8</c:v>
                </c:pt>
                <c:pt idx="4835">
                  <c:v>2.8336829519999789E-8</c:v>
                </c:pt>
                <c:pt idx="4836">
                  <c:v>2.8346536E-8</c:v>
                </c:pt>
                <c:pt idx="4837">
                  <c:v>3.2279109399998252E-8</c:v>
                </c:pt>
                <c:pt idx="4838">
                  <c:v>2.795117508000196E-8</c:v>
                </c:pt>
                <c:pt idx="4839">
                  <c:v>2.914800883999943E-8</c:v>
                </c:pt>
                <c:pt idx="4840">
                  <c:v>2.773074960000064E-8</c:v>
                </c:pt>
                <c:pt idx="4841">
                  <c:v>2.817417821999979E-8</c:v>
                </c:pt>
                <c:pt idx="4842">
                  <c:v>2.8343281859999931E-8</c:v>
                </c:pt>
                <c:pt idx="4843">
                  <c:v>2.818708314000007E-8</c:v>
                </c:pt>
                <c:pt idx="4844">
                  <c:v>2.802529146000007E-8</c:v>
                </c:pt>
                <c:pt idx="4845">
                  <c:v>2.866171963999972E-8</c:v>
                </c:pt>
                <c:pt idx="4846">
                  <c:v>2.851347482000007E-8</c:v>
                </c:pt>
                <c:pt idx="4847">
                  <c:v>2.8671482179999931E-8</c:v>
                </c:pt>
                <c:pt idx="4848">
                  <c:v>2.949534563999963E-8</c:v>
                </c:pt>
                <c:pt idx="4849">
                  <c:v>2.821039426000058E-8</c:v>
                </c:pt>
                <c:pt idx="4850">
                  <c:v>3.0159203239999117E-8</c:v>
                </c:pt>
                <c:pt idx="4851">
                  <c:v>2.8705268860000672E-8</c:v>
                </c:pt>
                <c:pt idx="4852">
                  <c:v>2.8353100760000141E-8</c:v>
                </c:pt>
                <c:pt idx="4853">
                  <c:v>2.9157715319999641E-8</c:v>
                </c:pt>
                <c:pt idx="4854">
                  <c:v>2.8846994100000149E-8</c:v>
                </c:pt>
                <c:pt idx="4855">
                  <c:v>2.867808482000007E-8</c:v>
                </c:pt>
                <c:pt idx="4856">
                  <c:v>2.8837004179999931E-8</c:v>
                </c:pt>
                <c:pt idx="4857">
                  <c:v>2.8516785640000149E-8</c:v>
                </c:pt>
                <c:pt idx="4858">
                  <c:v>2.9826953139999407E-8</c:v>
                </c:pt>
                <c:pt idx="4859">
                  <c:v>2.8860585220000439E-8</c:v>
                </c:pt>
                <c:pt idx="4860">
                  <c:v>3.2472060739998377E-8</c:v>
                </c:pt>
                <c:pt idx="4861">
                  <c:v>2.9572773720001318E-8</c:v>
                </c:pt>
                <c:pt idx="4862">
                  <c:v>3.3606365399998178E-8</c:v>
                </c:pt>
                <c:pt idx="4863">
                  <c:v>2.877507696000219E-8</c:v>
                </c:pt>
                <c:pt idx="4864">
                  <c:v>2.983024495999949E-8</c:v>
                </c:pt>
                <c:pt idx="4865">
                  <c:v>2.9187861120000301E-8</c:v>
                </c:pt>
                <c:pt idx="4866">
                  <c:v>3.0179012059999551E-8</c:v>
                </c:pt>
                <c:pt idx="4867">
                  <c:v>2.9359831440000369E-8</c:v>
                </c:pt>
                <c:pt idx="4868">
                  <c:v>3.1046585719999237E-8</c:v>
                </c:pt>
                <c:pt idx="4869">
                  <c:v>2.921241178000083E-8</c:v>
                </c:pt>
                <c:pt idx="4870">
                  <c:v>3.2662873019998443E-8</c:v>
                </c:pt>
                <c:pt idx="4871">
                  <c:v>2.9410522480001479E-8</c:v>
                </c:pt>
                <c:pt idx="4872">
                  <c:v>3.3037703659998347E-8</c:v>
                </c:pt>
                <c:pt idx="4873">
                  <c:v>2.9253046840001719E-8</c:v>
                </c:pt>
                <c:pt idx="4874">
                  <c:v>3.0349869179999483E-8</c:v>
                </c:pt>
                <c:pt idx="4875">
                  <c:v>2.936331832000045E-8</c:v>
                </c:pt>
                <c:pt idx="4876">
                  <c:v>3.2666241519998519E-8</c:v>
                </c:pt>
                <c:pt idx="4877">
                  <c:v>2.9410522480001479E-8</c:v>
                </c:pt>
                <c:pt idx="4878">
                  <c:v>3.0697916419999402E-8</c:v>
                </c:pt>
                <c:pt idx="4879">
                  <c:v>2.93703525800006E-8</c:v>
                </c:pt>
                <c:pt idx="4880">
                  <c:v>3.0353237679999552E-8</c:v>
                </c:pt>
                <c:pt idx="4881">
                  <c:v>2.936331832000045E-8</c:v>
                </c:pt>
                <c:pt idx="4882">
                  <c:v>2.9342694999999999E-8</c:v>
                </c:pt>
                <c:pt idx="4883">
                  <c:v>3.0012504419999698E-8</c:v>
                </c:pt>
                <c:pt idx="4884">
                  <c:v>2.9857272960000078E-8</c:v>
                </c:pt>
                <c:pt idx="4885">
                  <c:v>2.9518926680000149E-8</c:v>
                </c:pt>
                <c:pt idx="4886">
                  <c:v>2.9846991319999852E-8</c:v>
                </c:pt>
                <c:pt idx="4887">
                  <c:v>3.0022727039999932E-8</c:v>
                </c:pt>
                <c:pt idx="4888">
                  <c:v>3.0196050139999932E-8</c:v>
                </c:pt>
                <c:pt idx="4889">
                  <c:v>3.2316169019999057E-8</c:v>
                </c:pt>
                <c:pt idx="4890">
                  <c:v>3.0585414100000788E-8</c:v>
                </c:pt>
                <c:pt idx="4891">
                  <c:v>3.0036634740000232E-8</c:v>
                </c:pt>
                <c:pt idx="4892">
                  <c:v>3.036690725999985E-8</c:v>
                </c:pt>
                <c:pt idx="4893">
                  <c:v>3.2137629719999211E-8</c:v>
                </c:pt>
                <c:pt idx="4894">
                  <c:v>3.0069123020000942E-8</c:v>
                </c:pt>
                <c:pt idx="4895">
                  <c:v>3.1590844939999298E-8</c:v>
                </c:pt>
                <c:pt idx="4896">
                  <c:v>2.972127320000085E-8</c:v>
                </c:pt>
                <c:pt idx="4897">
                  <c:v>3.0360033119999703E-8</c:v>
                </c:pt>
                <c:pt idx="4898">
                  <c:v>3.0373861000000003E-8</c:v>
                </c:pt>
                <c:pt idx="4899">
                  <c:v>3.0203003880000079E-8</c:v>
                </c:pt>
                <c:pt idx="4900">
                  <c:v>3.1416429059999462E-8</c:v>
                </c:pt>
                <c:pt idx="4901">
                  <c:v>3.022435194000054E-8</c:v>
                </c:pt>
                <c:pt idx="4902">
                  <c:v>3.2683377959998893E-8</c:v>
                </c:pt>
                <c:pt idx="4903">
                  <c:v>3.0421065160001032E-8</c:v>
                </c:pt>
                <c:pt idx="4904">
                  <c:v>3.0718539739999853E-8</c:v>
                </c:pt>
                <c:pt idx="4905">
                  <c:v>3.0210038140000229E-8</c:v>
                </c:pt>
                <c:pt idx="4906">
                  <c:v>3.0715052859999782E-8</c:v>
                </c:pt>
                <c:pt idx="4907">
                  <c:v>3.4790892319998191E-8</c:v>
                </c:pt>
                <c:pt idx="4908">
                  <c:v>3.0808539680001812E-8</c:v>
                </c:pt>
                <c:pt idx="4909">
                  <c:v>3.0899406399999922E-8</c:v>
                </c:pt>
                <c:pt idx="4910">
                  <c:v>3.0729121600000082E-8</c:v>
                </c:pt>
                <c:pt idx="4911">
                  <c:v>3.0899406399999922E-8</c:v>
                </c:pt>
                <c:pt idx="4912">
                  <c:v>3.559051057999791E-8</c:v>
                </c:pt>
                <c:pt idx="4913">
                  <c:v>3.0139374020002468E-8</c:v>
                </c:pt>
                <c:pt idx="4914">
                  <c:v>3.0885418399999619E-8</c:v>
                </c:pt>
                <c:pt idx="4915">
                  <c:v>3.0213585740000307E-8</c:v>
                </c:pt>
                <c:pt idx="4916">
                  <c:v>3.0888885259999687E-8</c:v>
                </c:pt>
                <c:pt idx="4917">
                  <c:v>3.288264317999912E-8</c:v>
                </c:pt>
                <c:pt idx="4918">
                  <c:v>3.0943355820000882E-8</c:v>
                </c:pt>
                <c:pt idx="4919">
                  <c:v>3.0902954000000001E-8</c:v>
                </c:pt>
                <c:pt idx="4920">
                  <c:v>3.0902954000000001E-8</c:v>
                </c:pt>
                <c:pt idx="4921">
                  <c:v>3.1253637199999841E-8</c:v>
                </c:pt>
                <c:pt idx="4922">
                  <c:v>3.6002628859997887E-8</c:v>
                </c:pt>
                <c:pt idx="4923">
                  <c:v>3.2252140520001707E-8</c:v>
                </c:pt>
                <c:pt idx="4924">
                  <c:v>3.1633793960000243E-8</c:v>
                </c:pt>
                <c:pt idx="4925">
                  <c:v>3.1092187360000227E-8</c:v>
                </c:pt>
                <c:pt idx="4926">
                  <c:v>3.1081358999999997E-8</c:v>
                </c:pt>
                <c:pt idx="4927">
                  <c:v>3.3448240299998953E-8</c:v>
                </c:pt>
                <c:pt idx="4928">
                  <c:v>3.166025234000082E-8</c:v>
                </c:pt>
                <c:pt idx="4929">
                  <c:v>3.1622777000000003E-8</c:v>
                </c:pt>
                <c:pt idx="4930">
                  <c:v>3.1444894260000079E-8</c:v>
                </c:pt>
                <c:pt idx="4931">
                  <c:v>3.1441264000000002E-8</c:v>
                </c:pt>
                <c:pt idx="4932">
                  <c:v>3.2341003959999603E-8</c:v>
                </c:pt>
                <c:pt idx="4933">
                  <c:v>3.1816417580000241E-8</c:v>
                </c:pt>
                <c:pt idx="4934">
                  <c:v>3.2531361179999677E-8</c:v>
                </c:pt>
                <c:pt idx="4935">
                  <c:v>3.1820153820000323E-8</c:v>
                </c:pt>
                <c:pt idx="4936">
                  <c:v>3.1805336999999997E-8</c:v>
                </c:pt>
                <c:pt idx="4937">
                  <c:v>3.2715494359999588E-8</c:v>
                </c:pt>
                <c:pt idx="4938">
                  <c:v>3.2003853360000321E-8</c:v>
                </c:pt>
                <c:pt idx="4939">
                  <c:v>3.235195769999984E-8</c:v>
                </c:pt>
                <c:pt idx="4940">
                  <c:v>3.1637508780000332E-8</c:v>
                </c:pt>
                <c:pt idx="4941">
                  <c:v>3.1981627519999838E-8</c:v>
                </c:pt>
                <c:pt idx="4942">
                  <c:v>3.2904363119999602E-8</c:v>
                </c:pt>
                <c:pt idx="4943">
                  <c:v>3.1827691160000477E-8</c:v>
                </c:pt>
                <c:pt idx="4944">
                  <c:v>3.2348285419999759E-8</c:v>
                </c:pt>
                <c:pt idx="4945">
                  <c:v>3.2177339820000079E-8</c:v>
                </c:pt>
                <c:pt idx="4946">
                  <c:v>3.2173624999999997E-8</c:v>
                </c:pt>
                <c:pt idx="4947">
                  <c:v>3.1812702760000159E-8</c:v>
                </c:pt>
                <c:pt idx="4948">
                  <c:v>3.2348285419999759E-8</c:v>
                </c:pt>
                <c:pt idx="4949">
                  <c:v>3.4238430739999167E-8</c:v>
                </c:pt>
                <c:pt idx="4950">
                  <c:v>3.2034707560000988E-8</c:v>
                </c:pt>
                <c:pt idx="4951">
                  <c:v>3.3277969499999428E-8</c:v>
                </c:pt>
                <c:pt idx="4952">
                  <c:v>3.2561339960000337E-8</c:v>
                </c:pt>
                <c:pt idx="4953">
                  <c:v>3.2363102240000078E-8</c:v>
                </c:pt>
                <c:pt idx="4954">
                  <c:v>3.1816417580000241E-8</c:v>
                </c:pt>
                <c:pt idx="4955">
                  <c:v>3.2715494359999588E-8</c:v>
                </c:pt>
                <c:pt idx="4956">
                  <c:v>3.310553113999984E-8</c:v>
                </c:pt>
                <c:pt idx="4957">
                  <c:v>3.2741649860000162E-8</c:v>
                </c:pt>
                <c:pt idx="4958">
                  <c:v>3.7913242579997692E-8</c:v>
                </c:pt>
                <c:pt idx="4959">
                  <c:v>3.2109550780002628E-8</c:v>
                </c:pt>
                <c:pt idx="4960">
                  <c:v>3.3846506699999171E-8</c:v>
                </c:pt>
                <c:pt idx="4961">
                  <c:v>3.2757075940000498E-8</c:v>
                </c:pt>
                <c:pt idx="4962">
                  <c:v>3.4439849159999227E-8</c:v>
                </c:pt>
                <c:pt idx="4963">
                  <c:v>3.2219645720000997E-8</c:v>
                </c:pt>
                <c:pt idx="4964">
                  <c:v>3.663713789999801E-8</c:v>
                </c:pt>
                <c:pt idx="4965">
                  <c:v>3.2446743280001908E-8</c:v>
                </c:pt>
                <c:pt idx="4966">
                  <c:v>3.582153645999846E-8</c:v>
                </c:pt>
                <c:pt idx="4967">
                  <c:v>3.3356034340001131E-8</c:v>
                </c:pt>
                <c:pt idx="4968">
                  <c:v>3.6247734419998689E-8</c:v>
                </c:pt>
                <c:pt idx="4969">
                  <c:v>3.2990740200001483E-8</c:v>
                </c:pt>
                <c:pt idx="4970">
                  <c:v>3.6035873879998618E-8</c:v>
                </c:pt>
                <c:pt idx="4971">
                  <c:v>3.3172837780001307E-8</c:v>
                </c:pt>
                <c:pt idx="4972">
                  <c:v>3.3113112000000003E-8</c:v>
                </c:pt>
                <c:pt idx="4973">
                  <c:v>3.2741649860000162E-8</c:v>
                </c:pt>
                <c:pt idx="4974">
                  <c:v>3.3292871859999752E-8</c:v>
                </c:pt>
                <c:pt idx="4975">
                  <c:v>3.2745473140000247E-8</c:v>
                </c:pt>
                <c:pt idx="4976">
                  <c:v>3.4831062219999063E-8</c:v>
                </c:pt>
                <c:pt idx="4977">
                  <c:v>3.3524090280000603E-8</c:v>
                </c:pt>
                <c:pt idx="4978">
                  <c:v>3.879635459999764E-8</c:v>
                </c:pt>
                <c:pt idx="4979">
                  <c:v>3.3794213840002279E-8</c:v>
                </c:pt>
                <c:pt idx="4980">
                  <c:v>3.504748169999939E-8</c:v>
                </c:pt>
                <c:pt idx="4981">
                  <c:v>3.3528116860000689E-8</c:v>
                </c:pt>
                <c:pt idx="4982">
                  <c:v>3.8359925319997831E-8</c:v>
                </c:pt>
                <c:pt idx="4983">
                  <c:v>3.3595796680002172E-8</c:v>
                </c:pt>
                <c:pt idx="4984">
                  <c:v>3.4261174299999662E-8</c:v>
                </c:pt>
                <c:pt idx="4985">
                  <c:v>3.3512148700000339E-8</c:v>
                </c:pt>
                <c:pt idx="4986">
                  <c:v>3.3876658559999828E-8</c:v>
                </c:pt>
                <c:pt idx="4987">
                  <c:v>3.3504301440000172E-8</c:v>
                </c:pt>
                <c:pt idx="4988">
                  <c:v>3.4261174299999662E-8</c:v>
                </c:pt>
                <c:pt idx="4989">
                  <c:v>3.4276779000000002E-8</c:v>
                </c:pt>
                <c:pt idx="4990">
                  <c:v>3.3512148700000339E-8</c:v>
                </c:pt>
                <c:pt idx="4991">
                  <c:v>3.604734385999887E-8</c:v>
                </c:pt>
                <c:pt idx="4992">
                  <c:v>3.4313231440000802E-8</c:v>
                </c:pt>
                <c:pt idx="4993">
                  <c:v>3.6679200979998933E-8</c:v>
                </c:pt>
                <c:pt idx="4994">
                  <c:v>3.4519732380000978E-8</c:v>
                </c:pt>
                <c:pt idx="4995">
                  <c:v>3.4474660999999997E-8</c:v>
                </c:pt>
                <c:pt idx="4996">
                  <c:v>3.4280736640000092E-8</c:v>
                </c:pt>
                <c:pt idx="4997">
                  <c:v>3.4470703359999908E-8</c:v>
                </c:pt>
                <c:pt idx="4998">
                  <c:v>3.4865874059999832E-8</c:v>
                </c:pt>
                <c:pt idx="4999">
                  <c:v>3.4288720580000272E-8</c:v>
                </c:pt>
                <c:pt idx="5000">
                  <c:v>3.5859884719999288E-8</c:v>
                </c:pt>
                <c:pt idx="5001">
                  <c:v>3.4309087280000708E-8</c:v>
                </c:pt>
                <c:pt idx="5002">
                  <c:v>3.4665746879999833E-8</c:v>
                </c:pt>
                <c:pt idx="5003">
                  <c:v>3.3900201380000348E-8</c:v>
                </c:pt>
                <c:pt idx="5004">
                  <c:v>3.446285609999974E-8</c:v>
                </c:pt>
                <c:pt idx="5005">
                  <c:v>3.8163149719998361E-8</c:v>
                </c:pt>
                <c:pt idx="5006">
                  <c:v>3.4356011920001732E-8</c:v>
                </c:pt>
                <c:pt idx="5007">
                  <c:v>3.4083966940000092E-8</c:v>
                </c:pt>
                <c:pt idx="5008">
                  <c:v>3.4466768419999817E-8</c:v>
                </c:pt>
                <c:pt idx="5009">
                  <c:v>3.4474660999999997E-8</c:v>
                </c:pt>
                <c:pt idx="5010">
                  <c:v>3.6476557959999108E-8</c:v>
                </c:pt>
                <c:pt idx="5011">
                  <c:v>3.5104031520000628E-8</c:v>
                </c:pt>
                <c:pt idx="5012">
                  <c:v>3.5473215959999821E-8</c:v>
                </c:pt>
                <c:pt idx="5013">
                  <c:v>3.5083310040000168E-8</c:v>
                </c:pt>
                <c:pt idx="5014">
                  <c:v>3.6078916719999553E-8</c:v>
                </c:pt>
                <c:pt idx="5015">
                  <c:v>3.5294113440000361E-8</c:v>
                </c:pt>
                <c:pt idx="5016">
                  <c:v>3.4881934420000168E-8</c:v>
                </c:pt>
                <c:pt idx="5017">
                  <c:v>3.7318129899998912E-8</c:v>
                </c:pt>
                <c:pt idx="5018">
                  <c:v>3.5121043520001002E-8</c:v>
                </c:pt>
                <c:pt idx="5019">
                  <c:v>3.5273629159999911E-8</c:v>
                </c:pt>
                <c:pt idx="5020">
                  <c:v>3.4881934420000168E-8</c:v>
                </c:pt>
                <c:pt idx="5021">
                  <c:v>3.5269602579999818E-8</c:v>
                </c:pt>
                <c:pt idx="5022">
                  <c:v>3.9052084319998319E-8</c:v>
                </c:pt>
                <c:pt idx="5023">
                  <c:v>3.5156265520001767E-8</c:v>
                </c:pt>
                <c:pt idx="5024">
                  <c:v>3.3339694220000782E-8</c:v>
                </c:pt>
                <c:pt idx="5025">
                  <c:v>3.2378264200000412E-8</c:v>
                </c:pt>
                <c:pt idx="5026">
                  <c:v>3.1637508780000332E-8</c:v>
                </c:pt>
                <c:pt idx="5027">
                  <c:v>3.1268033660000158E-8</c:v>
                </c:pt>
                <c:pt idx="5028">
                  <c:v>3.1084947700000068E-8</c:v>
                </c:pt>
                <c:pt idx="5029">
                  <c:v>3.2333805859999438E-8</c:v>
                </c:pt>
                <c:pt idx="5030">
                  <c:v>2.8426792600001751E-8</c:v>
                </c:pt>
                <c:pt idx="5031">
                  <c:v>3.0505157499999037E-8</c:v>
                </c:pt>
                <c:pt idx="5032">
                  <c:v>2.4255262920002799E-8</c:v>
                </c:pt>
                <c:pt idx="5033">
                  <c:v>2.440060347999988E-8</c:v>
                </c:pt>
                <c:pt idx="5034">
                  <c:v>2.671376269999897E-8</c:v>
                </c:pt>
                <c:pt idx="5035">
                  <c:v>2.285685548000174E-8</c:v>
                </c:pt>
                <c:pt idx="5036">
                  <c:v>2.4930733959999039E-8</c:v>
                </c:pt>
                <c:pt idx="5037">
                  <c:v>2.145152226000157E-8</c:v>
                </c:pt>
                <c:pt idx="5038">
                  <c:v>2.125935736000005E-8</c:v>
                </c:pt>
                <c:pt idx="5039">
                  <c:v>2.149812411999989E-8</c:v>
                </c:pt>
                <c:pt idx="5040">
                  <c:v>2.0210051660000572E-8</c:v>
                </c:pt>
                <c:pt idx="5041">
                  <c:v>2.0183663999999999E-8</c:v>
                </c:pt>
                <c:pt idx="5042">
                  <c:v>1.9733415740000198E-8</c:v>
                </c:pt>
                <c:pt idx="5043">
                  <c:v>2.2208020339998898E-8</c:v>
                </c:pt>
                <c:pt idx="5044">
                  <c:v>1.8381193980001731E-8</c:v>
                </c:pt>
                <c:pt idx="5045">
                  <c:v>1.893237151999972E-8</c:v>
                </c:pt>
                <c:pt idx="5046">
                  <c:v>2.0273085999999411E-8</c:v>
                </c:pt>
                <c:pt idx="5047">
                  <c:v>1.823907252000092E-8</c:v>
                </c:pt>
                <c:pt idx="5048">
                  <c:v>1.861239375999982E-8</c:v>
                </c:pt>
                <c:pt idx="5049">
                  <c:v>1.7402865260000539E-8</c:v>
                </c:pt>
                <c:pt idx="5050">
                  <c:v>1.7875306059999779E-8</c:v>
                </c:pt>
                <c:pt idx="5051">
                  <c:v>1.6715553540000519E-8</c:v>
                </c:pt>
                <c:pt idx="5052">
                  <c:v>1.6597785180000039E-8</c:v>
                </c:pt>
                <c:pt idx="5053">
                  <c:v>1.6043722300000249E-8</c:v>
                </c:pt>
                <c:pt idx="5054">
                  <c:v>1.621438805999992E-8</c:v>
                </c:pt>
                <c:pt idx="5055">
                  <c:v>1.5590390420000279E-8</c:v>
                </c:pt>
                <c:pt idx="5056">
                  <c:v>1.5843504959999879E-8</c:v>
                </c:pt>
                <c:pt idx="5057">
                  <c:v>1.744574497999929E-8</c:v>
                </c:pt>
                <c:pt idx="5058">
                  <c:v>1.5354224160000949E-8</c:v>
                </c:pt>
                <c:pt idx="5059">
                  <c:v>1.5310875E-8</c:v>
                </c:pt>
                <c:pt idx="5060">
                  <c:v>1.522474868000004E-8</c:v>
                </c:pt>
                <c:pt idx="5061">
                  <c:v>1.488340434000015E-8</c:v>
                </c:pt>
                <c:pt idx="5062">
                  <c:v>1.446283952000018E-8</c:v>
                </c:pt>
                <c:pt idx="5063">
                  <c:v>1.4952197819999779E-8</c:v>
                </c:pt>
                <c:pt idx="5064">
                  <c:v>1.5047007439999961E-8</c:v>
                </c:pt>
                <c:pt idx="5065">
                  <c:v>1.4713035020000151E-8</c:v>
                </c:pt>
                <c:pt idx="5066">
                  <c:v>1.802483149999852E-8</c:v>
                </c:pt>
                <c:pt idx="5067">
                  <c:v>1.5024961040001371E-8</c:v>
                </c:pt>
                <c:pt idx="5068">
                  <c:v>1.462858370000015E-8</c:v>
                </c:pt>
                <c:pt idx="5069">
                  <c:v>1.4787697759999931E-8</c:v>
                </c:pt>
                <c:pt idx="5070">
                  <c:v>1.59174420999995E-8</c:v>
                </c:pt>
                <c:pt idx="5071">
                  <c:v>1.5066568880000389E-8</c:v>
                </c:pt>
                <c:pt idx="5072">
                  <c:v>1.723366949999903E-8</c:v>
                </c:pt>
                <c:pt idx="5073">
                  <c:v>1.5093325500000971E-8</c:v>
                </c:pt>
                <c:pt idx="5074">
                  <c:v>1.574377549999969E-8</c:v>
                </c:pt>
                <c:pt idx="5075">
                  <c:v>1.456224632000053E-8</c:v>
                </c:pt>
                <c:pt idx="5076">
                  <c:v>1.5123656639999741E-8</c:v>
                </c:pt>
                <c:pt idx="5077">
                  <c:v>1.5050472540000042E-8</c:v>
                </c:pt>
                <c:pt idx="5078">
                  <c:v>1.5048735E-8</c:v>
                </c:pt>
                <c:pt idx="5079">
                  <c:v>1.487991922000007E-8</c:v>
                </c:pt>
                <c:pt idx="5080">
                  <c:v>1.7230224279998951E-8</c:v>
                </c:pt>
                <c:pt idx="5081">
                  <c:v>1.467490176000116E-8</c:v>
                </c:pt>
                <c:pt idx="5082">
                  <c:v>1.5735236239999501E-8</c:v>
                </c:pt>
                <c:pt idx="5083">
                  <c:v>1.481042152000042E-8</c:v>
                </c:pt>
                <c:pt idx="5084">
                  <c:v>1.5649982459999621E-8</c:v>
                </c:pt>
                <c:pt idx="5085">
                  <c:v>1.506111052000027E-8</c:v>
                </c:pt>
                <c:pt idx="5086">
                  <c:v>1.5048735E-8</c:v>
                </c:pt>
                <c:pt idx="5087">
                  <c:v>1.487991922000007E-8</c:v>
                </c:pt>
                <c:pt idx="5088">
                  <c:v>1.5045289779999921E-8</c:v>
                </c:pt>
                <c:pt idx="5089">
                  <c:v>1.6658819139999289E-8</c:v>
                </c:pt>
                <c:pt idx="5090">
                  <c:v>1.4912778080000791E-8</c:v>
                </c:pt>
                <c:pt idx="5091">
                  <c:v>1.4876473999999999E-8</c:v>
                </c:pt>
                <c:pt idx="5092">
                  <c:v>1.37476472800005E-8</c:v>
                </c:pt>
                <c:pt idx="5093">
                  <c:v>1.411735969999983E-8</c:v>
                </c:pt>
                <c:pt idx="5094">
                  <c:v>1.428566869999993E-8</c:v>
                </c:pt>
                <c:pt idx="5095">
                  <c:v>1.420856236000003E-8</c:v>
                </c:pt>
                <c:pt idx="5096">
                  <c:v>1.5288795939999521E-8</c:v>
                </c:pt>
                <c:pt idx="5097">
                  <c:v>1.406962856000055E-8</c:v>
                </c:pt>
                <c:pt idx="5098">
                  <c:v>1.388674828000007E-8</c:v>
                </c:pt>
                <c:pt idx="5099">
                  <c:v>1.3727788460000069E-8</c:v>
                </c:pt>
                <c:pt idx="5100">
                  <c:v>1.3570647100000071E-8</c:v>
                </c:pt>
                <c:pt idx="5101">
                  <c:v>1.341530512000007E-8</c:v>
                </c:pt>
                <c:pt idx="5102">
                  <c:v>1.3564398879999931E-8</c:v>
                </c:pt>
                <c:pt idx="5103">
                  <c:v>1.4850294619999431E-8</c:v>
                </c:pt>
                <c:pt idx="5104">
                  <c:v>1.292237556000087E-8</c:v>
                </c:pt>
                <c:pt idx="5105">
                  <c:v>1.3251147499999839E-8</c:v>
                </c:pt>
                <c:pt idx="5106">
                  <c:v>1.2673867760000259E-8</c:v>
                </c:pt>
                <c:pt idx="5107">
                  <c:v>1.317215431999977E-8</c:v>
                </c:pt>
                <c:pt idx="5108">
                  <c:v>1.260112026000026E-8</c:v>
                </c:pt>
                <c:pt idx="5109">
                  <c:v>1.302281971999981E-8</c:v>
                </c:pt>
                <c:pt idx="5110">
                  <c:v>1.4672693679999271E-8</c:v>
                </c:pt>
                <c:pt idx="5111">
                  <c:v>1.2631592600000919E-8</c:v>
                </c:pt>
                <c:pt idx="5112">
                  <c:v>1.4417095119999191E-8</c:v>
                </c:pt>
                <c:pt idx="5113">
                  <c:v>1.2345722200000941E-8</c:v>
                </c:pt>
                <c:pt idx="5114">
                  <c:v>1.272638413999981E-8</c:v>
                </c:pt>
                <c:pt idx="5115">
                  <c:v>1.1768697100000431E-8</c:v>
                </c:pt>
                <c:pt idx="5116">
                  <c:v>1.222240909999979E-8</c:v>
                </c:pt>
                <c:pt idx="5117">
                  <c:v>1.1692547680000239E-8</c:v>
                </c:pt>
                <c:pt idx="5118">
                  <c:v>1.1948193039999879E-8</c:v>
                </c:pt>
                <c:pt idx="5119">
                  <c:v>1.2505725839999749E-8</c:v>
                </c:pt>
                <c:pt idx="5120">
                  <c:v>1.2100550820000189E-8</c:v>
                </c:pt>
                <c:pt idx="5121">
                  <c:v>1.243808411999985E-8</c:v>
                </c:pt>
                <c:pt idx="5122">
                  <c:v>1.196346522000022E-8</c:v>
                </c:pt>
                <c:pt idx="5123">
                  <c:v>1.181953964000006E-8</c:v>
                </c:pt>
                <c:pt idx="5124">
                  <c:v>1.1232117360000261E-8</c:v>
                </c:pt>
                <c:pt idx="5125">
                  <c:v>1.1541267299999861E-8</c:v>
                </c:pt>
                <c:pt idx="5126">
                  <c:v>1.1547820000000001E-8</c:v>
                </c:pt>
                <c:pt idx="5127">
                  <c:v>1.1418276740000059E-8</c:v>
                </c:pt>
                <c:pt idx="5128">
                  <c:v>1.194287495999977E-8</c:v>
                </c:pt>
                <c:pt idx="5129">
                  <c:v>1.1621268980000149E-8</c:v>
                </c:pt>
                <c:pt idx="5130">
                  <c:v>1.1812756659999909E-8</c:v>
                </c:pt>
                <c:pt idx="5131">
                  <c:v>1.0858819680000431E-8</c:v>
                </c:pt>
                <c:pt idx="5132">
                  <c:v>1.140410571999975E-8</c:v>
                </c:pt>
                <c:pt idx="5133">
                  <c:v>1.0789824600000279E-8</c:v>
                </c:pt>
                <c:pt idx="5134">
                  <c:v>1.1211322359999809E-8</c:v>
                </c:pt>
                <c:pt idx="5135">
                  <c:v>1.39088140199988E-8</c:v>
                </c:pt>
                <c:pt idx="5136">
                  <c:v>1.1086794040001281E-8</c:v>
                </c:pt>
                <c:pt idx="5137">
                  <c:v>1.166846789999971E-8</c:v>
                </c:pt>
                <c:pt idx="5138">
                  <c:v>1.091743884000034E-8</c:v>
                </c:pt>
                <c:pt idx="5139">
                  <c:v>1.3668154699998769E-8</c:v>
                </c:pt>
                <c:pt idx="5140">
                  <c:v>1.108201256000118E-8</c:v>
                </c:pt>
                <c:pt idx="5141">
                  <c:v>1.166846789999971E-8</c:v>
                </c:pt>
                <c:pt idx="5142">
                  <c:v>1.020434086000066E-8</c:v>
                </c:pt>
                <c:pt idx="5143">
                  <c:v>1.15203474799994E-8</c:v>
                </c:pt>
                <c:pt idx="5144">
                  <c:v>1.122673770000014E-8</c:v>
                </c:pt>
                <c:pt idx="5145">
                  <c:v>1.128366351999997E-8</c:v>
                </c:pt>
                <c:pt idx="5146">
                  <c:v>1.0139178280000509E-8</c:v>
                </c:pt>
                <c:pt idx="5147">
                  <c:v>1.1325421739999459E-8</c:v>
                </c:pt>
                <c:pt idx="5148">
                  <c:v>1.042995954000041E-8</c:v>
                </c:pt>
                <c:pt idx="5149">
                  <c:v>1.126748343999962E-8</c:v>
                </c:pt>
                <c:pt idx="5150">
                  <c:v>1.26343935199994E-8</c:v>
                </c:pt>
                <c:pt idx="5151">
                  <c:v>1.1185905020000659E-8</c:v>
                </c:pt>
                <c:pt idx="5152">
                  <c:v>1.153997923999983E-8</c:v>
                </c:pt>
                <c:pt idx="5153">
                  <c:v>1.129021622000012E-8</c:v>
                </c:pt>
                <c:pt idx="5154">
                  <c:v>1.160789545999986E-8</c:v>
                </c:pt>
                <c:pt idx="5155">
                  <c:v>1.097777608000028E-8</c:v>
                </c:pt>
                <c:pt idx="5156">
                  <c:v>1.1601491919999721E-8</c:v>
                </c:pt>
                <c:pt idx="5157">
                  <c:v>1.1484195000000059E-8</c:v>
                </c:pt>
                <c:pt idx="5158">
                  <c:v>1.135273656000006E-8</c:v>
                </c:pt>
                <c:pt idx="5159">
                  <c:v>1.180746909999979E-8</c:v>
                </c:pt>
                <c:pt idx="5160">
                  <c:v>1.155319966000012E-8</c:v>
                </c:pt>
                <c:pt idx="5161">
                  <c:v>1.352711129999912E-8</c:v>
                </c:pt>
                <c:pt idx="5162">
                  <c:v>1.0772239240001251E-8</c:v>
                </c:pt>
                <c:pt idx="5163">
                  <c:v>1.1662210119999581E-8</c:v>
                </c:pt>
                <c:pt idx="5164">
                  <c:v>1.1681537E-8</c:v>
                </c:pt>
                <c:pt idx="5165">
                  <c:v>1.1681537E-8</c:v>
                </c:pt>
                <c:pt idx="5166">
                  <c:v>1.079514268000039E-8</c:v>
                </c:pt>
                <c:pt idx="5167">
                  <c:v>1.153240465999967E-8</c:v>
                </c:pt>
                <c:pt idx="5168">
                  <c:v>1.4073823899998869E-8</c:v>
                </c:pt>
                <c:pt idx="5169">
                  <c:v>1.1341767320001241E-8</c:v>
                </c:pt>
                <c:pt idx="5170">
                  <c:v>1.147760445999991E-8</c:v>
                </c:pt>
                <c:pt idx="5171">
                  <c:v>1.1162297080000141E-8</c:v>
                </c:pt>
                <c:pt idx="5172">
                  <c:v>1.153997923999983E-8</c:v>
                </c:pt>
                <c:pt idx="5173">
                  <c:v>1.055205866000044E-8</c:v>
                </c:pt>
                <c:pt idx="5174">
                  <c:v>1.101815509999978E-8</c:v>
                </c:pt>
                <c:pt idx="5175">
                  <c:v>1.344039805999892E-8</c:v>
                </c:pt>
                <c:pt idx="5176">
                  <c:v>1.1265573880000989E-8</c:v>
                </c:pt>
                <c:pt idx="5177">
                  <c:v>1.173840017999977E-8</c:v>
                </c:pt>
                <c:pt idx="5178">
                  <c:v>1.142229986000015E-8</c:v>
                </c:pt>
                <c:pt idx="5179">
                  <c:v>1.1351418500000029E-8</c:v>
                </c:pt>
                <c:pt idx="5180">
                  <c:v>1.103452252000014E-8</c:v>
                </c:pt>
                <c:pt idx="5181">
                  <c:v>1.127982145999989E-8</c:v>
                </c:pt>
                <c:pt idx="5182">
                  <c:v>1.084818280000019E-8</c:v>
                </c:pt>
                <c:pt idx="5183">
                  <c:v>1.127604519999981E-8</c:v>
                </c:pt>
                <c:pt idx="5184">
                  <c:v>1.37534653199989E-8</c:v>
                </c:pt>
                <c:pt idx="5185">
                  <c:v>1.146339720000104E-8</c:v>
                </c:pt>
                <c:pt idx="5186">
                  <c:v>1.1808779599999821E-8</c:v>
                </c:pt>
                <c:pt idx="5187">
                  <c:v>1.161853234000009E-8</c:v>
                </c:pt>
                <c:pt idx="5188">
                  <c:v>1.2712620099999509E-8</c:v>
                </c:pt>
                <c:pt idx="5189">
                  <c:v>1.1062220980000739E-8</c:v>
                </c:pt>
                <c:pt idx="5190">
                  <c:v>1.160275791999974E-8</c:v>
                </c:pt>
                <c:pt idx="5191">
                  <c:v>1.079380166000036E-8</c:v>
                </c:pt>
                <c:pt idx="5192">
                  <c:v>1.1467446339999689E-8</c:v>
                </c:pt>
                <c:pt idx="5193">
                  <c:v>1.049149002000044E-8</c:v>
                </c:pt>
                <c:pt idx="5194">
                  <c:v>1.1142092059999701E-8</c:v>
                </c:pt>
                <c:pt idx="5195">
                  <c:v>1.207332659999959E-8</c:v>
                </c:pt>
                <c:pt idx="5196">
                  <c:v>1.136494688000032E-8</c:v>
                </c:pt>
                <c:pt idx="5197">
                  <c:v>1.180746909999979E-8</c:v>
                </c:pt>
                <c:pt idx="5198">
                  <c:v>1.1232117360000261E-8</c:v>
                </c:pt>
                <c:pt idx="5199">
                  <c:v>1.1347509539999941E-8</c:v>
                </c:pt>
                <c:pt idx="5200">
                  <c:v>1.128626198000003E-8</c:v>
                </c:pt>
                <c:pt idx="5201">
                  <c:v>1.1413019519999941E-8</c:v>
                </c:pt>
                <c:pt idx="5202">
                  <c:v>1.103583302000017E-8</c:v>
                </c:pt>
                <c:pt idx="5203">
                  <c:v>1.160275791999974E-8</c:v>
                </c:pt>
                <c:pt idx="5204">
                  <c:v>1.423545091999883E-8</c:v>
                </c:pt>
                <c:pt idx="5205">
                  <c:v>1.173368506000114E-8</c:v>
                </c:pt>
                <c:pt idx="5206">
                  <c:v>1.181409767999994E-8</c:v>
                </c:pt>
                <c:pt idx="5207">
                  <c:v>1.155319966000012E-8</c:v>
                </c:pt>
                <c:pt idx="5208">
                  <c:v>1.1744952879999909E-8</c:v>
                </c:pt>
                <c:pt idx="5209">
                  <c:v>1.098046588000034E-8</c:v>
                </c:pt>
                <c:pt idx="5210">
                  <c:v>1.1733292119999659E-8</c:v>
                </c:pt>
                <c:pt idx="5211">
                  <c:v>1.384084185999907E-8</c:v>
                </c:pt>
                <c:pt idx="5212">
                  <c:v>1.172557692000096E-8</c:v>
                </c:pt>
                <c:pt idx="5213">
                  <c:v>1.1948193039999879E-8</c:v>
                </c:pt>
                <c:pt idx="5214">
                  <c:v>1.168697896000012E-8</c:v>
                </c:pt>
                <c:pt idx="5215">
                  <c:v>1.208384169999982E-8</c:v>
                </c:pt>
                <c:pt idx="5216">
                  <c:v>1.117450740000041E-8</c:v>
                </c:pt>
                <c:pt idx="5217">
                  <c:v>1.1870437199999679E-8</c:v>
                </c:pt>
                <c:pt idx="5218">
                  <c:v>1.4240861639998949E-8</c:v>
                </c:pt>
                <c:pt idx="5219">
                  <c:v>1.193310036000105E-8</c:v>
                </c:pt>
                <c:pt idx="5220">
                  <c:v>1.215632323999988E-8</c:v>
                </c:pt>
                <c:pt idx="5221">
                  <c:v>1.195779950000009E-8</c:v>
                </c:pt>
                <c:pt idx="5222">
                  <c:v>1.257654161999972E-8</c:v>
                </c:pt>
                <c:pt idx="5223">
                  <c:v>1.112169812000065E-8</c:v>
                </c:pt>
                <c:pt idx="5224">
                  <c:v>1.22092645399995E-8</c:v>
                </c:pt>
                <c:pt idx="5225">
                  <c:v>1.143196176000036E-8</c:v>
                </c:pt>
                <c:pt idx="5226">
                  <c:v>1.214693545999967E-8</c:v>
                </c:pt>
                <c:pt idx="5227">
                  <c:v>1.272356757999975E-8</c:v>
                </c:pt>
                <c:pt idx="5228">
                  <c:v>1.1768697100000431E-8</c:v>
                </c:pt>
                <c:pt idx="5229">
                  <c:v>1.2715309899999569E-8</c:v>
                </c:pt>
                <c:pt idx="5230">
                  <c:v>1.224213020000022E-8</c:v>
                </c:pt>
                <c:pt idx="5231">
                  <c:v>1.2232070999999999E-8</c:v>
                </c:pt>
                <c:pt idx="5232">
                  <c:v>1.162683770000027E-8</c:v>
                </c:pt>
                <c:pt idx="5233">
                  <c:v>1.221971929999973E-8</c:v>
                </c:pt>
                <c:pt idx="5234">
                  <c:v>1.1303901240000409E-8</c:v>
                </c:pt>
                <c:pt idx="5235">
                  <c:v>1.228233341999956E-8</c:v>
                </c:pt>
                <c:pt idx="5236">
                  <c:v>1.482499827999888E-8</c:v>
                </c:pt>
                <c:pt idx="5237">
                  <c:v>1.2147740440001219E-8</c:v>
                </c:pt>
                <c:pt idx="5238">
                  <c:v>1.222927061999994E-8</c:v>
                </c:pt>
                <c:pt idx="5239">
                  <c:v>1.216326422000003E-8</c:v>
                </c:pt>
                <c:pt idx="5240">
                  <c:v>1.2230666779999971E-8</c:v>
                </c:pt>
                <c:pt idx="5241">
                  <c:v>1.162683770000027E-8</c:v>
                </c:pt>
                <c:pt idx="5242">
                  <c:v>1.221971929999973E-8</c:v>
                </c:pt>
                <c:pt idx="5243">
                  <c:v>1.265763437999991E-8</c:v>
                </c:pt>
                <c:pt idx="5244">
                  <c:v>1.237659421000006E-8</c:v>
                </c:pt>
                <c:pt idx="5245">
                  <c:v>1.302508843999986E-8</c:v>
                </c:pt>
                <c:pt idx="5246">
                  <c:v>1.210144816000021E-8</c:v>
                </c:pt>
                <c:pt idx="5247">
                  <c:v>1.510517639999934E-8</c:v>
                </c:pt>
                <c:pt idx="5248">
                  <c:v>1.1849991090000721E-8</c:v>
                </c:pt>
                <c:pt idx="5249">
                  <c:v>1.2509991099999851E-8</c:v>
                </c:pt>
                <c:pt idx="5250">
                  <c:v>1.2096301410000091E-8</c:v>
                </c:pt>
                <c:pt idx="5251">
                  <c:v>1.2300581639999951E-8</c:v>
                </c:pt>
                <c:pt idx="5252">
                  <c:v>1.1555368680000171E-8</c:v>
                </c:pt>
                <c:pt idx="5253">
                  <c:v>1.222522848999985E-8</c:v>
                </c:pt>
                <c:pt idx="5254">
                  <c:v>1.5106576589999361E-8</c:v>
                </c:pt>
                <c:pt idx="5255">
                  <c:v>1.1917527900000709E-8</c:v>
                </c:pt>
                <c:pt idx="5256">
                  <c:v>1.2368825099999889E-8</c:v>
                </c:pt>
                <c:pt idx="5257">
                  <c:v>1.216397852000005E-8</c:v>
                </c:pt>
                <c:pt idx="5258">
                  <c:v>1.2092750080000019E-8</c:v>
                </c:pt>
                <c:pt idx="5259">
                  <c:v>1.16192616600001E-8</c:v>
                </c:pt>
                <c:pt idx="5260">
                  <c:v>1.265145852999977E-8</c:v>
                </c:pt>
                <c:pt idx="5261">
                  <c:v>1.49393527599995E-8</c:v>
                </c:pt>
                <c:pt idx="5262">
                  <c:v>1.2120755050000631E-8</c:v>
                </c:pt>
                <c:pt idx="5263">
                  <c:v>1.223067080999997E-8</c:v>
                </c:pt>
                <c:pt idx="5264">
                  <c:v>1.258568216999992E-8</c:v>
                </c:pt>
                <c:pt idx="5265">
                  <c:v>1.251771561000002E-8</c:v>
                </c:pt>
                <c:pt idx="5266">
                  <c:v>1.168989156000018E-8</c:v>
                </c:pt>
                <c:pt idx="5267">
                  <c:v>1.2296476489999861E-8</c:v>
                </c:pt>
                <c:pt idx="5268">
                  <c:v>1.3024378199999841E-8</c:v>
                </c:pt>
                <c:pt idx="5269">
                  <c:v>1.25936781400001E-8</c:v>
                </c:pt>
                <c:pt idx="5270">
                  <c:v>1.2879563579999941E-8</c:v>
                </c:pt>
                <c:pt idx="5271">
                  <c:v>1.2449519500000101E-8</c:v>
                </c:pt>
                <c:pt idx="5272">
                  <c:v>1.265976512999995E-8</c:v>
                </c:pt>
                <c:pt idx="5273">
                  <c:v>1.17581055700002E-8</c:v>
                </c:pt>
                <c:pt idx="5274">
                  <c:v>1.2509312829999829E-8</c:v>
                </c:pt>
                <c:pt idx="5275">
                  <c:v>1.202758749000011E-8</c:v>
                </c:pt>
                <c:pt idx="5276">
                  <c:v>1.2370201319999919E-8</c:v>
                </c:pt>
                <c:pt idx="5277">
                  <c:v>1.485144637999945E-8</c:v>
                </c:pt>
                <c:pt idx="5278">
                  <c:v>1.246945928000053E-8</c:v>
                </c:pt>
                <c:pt idx="5279">
                  <c:v>1.2234201750000051E-8</c:v>
                </c:pt>
                <c:pt idx="5280">
                  <c:v>1.2514143779999941E-8</c:v>
                </c:pt>
                <c:pt idx="5281">
                  <c:v>1.537044227999937E-8</c:v>
                </c:pt>
                <c:pt idx="5282">
                  <c:v>1.226374294000069E-8</c:v>
                </c:pt>
                <c:pt idx="5283">
                  <c:v>1.340039771999974E-8</c:v>
                </c:pt>
                <c:pt idx="5284">
                  <c:v>1.231378311000024E-8</c:v>
                </c:pt>
                <c:pt idx="5285">
                  <c:v>1.251484994999995E-8</c:v>
                </c:pt>
                <c:pt idx="5286">
                  <c:v>1.2165411330000079E-8</c:v>
                </c:pt>
                <c:pt idx="5287">
                  <c:v>1.2802084089999859E-8</c:v>
                </c:pt>
                <c:pt idx="5288">
                  <c:v>1.2519908580000059E-8</c:v>
                </c:pt>
                <c:pt idx="5289">
                  <c:v>1.2516993E-8</c:v>
                </c:pt>
                <c:pt idx="5290">
                  <c:v>1.1891341710000141E-8</c:v>
                </c:pt>
                <c:pt idx="5291">
                  <c:v>1.2582211679999849E-8</c:v>
                </c:pt>
                <c:pt idx="5292">
                  <c:v>1.1624233680000209E-8</c:v>
                </c:pt>
                <c:pt idx="5293">
                  <c:v>1.257950631999979E-8</c:v>
                </c:pt>
                <c:pt idx="5294">
                  <c:v>1.244658708000003E-8</c:v>
                </c:pt>
                <c:pt idx="5295">
                  <c:v>1.2516274529999981E-8</c:v>
                </c:pt>
                <c:pt idx="5296">
                  <c:v>1.195926858000012E-8</c:v>
                </c:pt>
                <c:pt idx="5297">
                  <c:v>1.2440230889999889E-8</c:v>
                </c:pt>
                <c:pt idx="5298">
                  <c:v>1.237442634000001E-8</c:v>
                </c:pt>
                <c:pt idx="5299">
                  <c:v>1.258709857999995E-8</c:v>
                </c:pt>
                <c:pt idx="5300">
                  <c:v>1.4353609229999609E-8</c:v>
                </c:pt>
                <c:pt idx="5301">
                  <c:v>1.2464408850000421E-8</c:v>
                </c:pt>
                <c:pt idx="5302">
                  <c:v>1.37902560299997E-8</c:v>
                </c:pt>
                <c:pt idx="5303">
                  <c:v>1.252986150000028E-8</c:v>
                </c:pt>
                <c:pt idx="5304">
                  <c:v>1.2952468259999899E-8</c:v>
                </c:pt>
                <c:pt idx="5305">
                  <c:v>1.259293013000008E-8</c:v>
                </c:pt>
                <c:pt idx="5306">
                  <c:v>1.340396954999982E-8</c:v>
                </c:pt>
                <c:pt idx="5307">
                  <c:v>1.196822064000032E-8</c:v>
                </c:pt>
                <c:pt idx="5308">
                  <c:v>1.280000183999981E-8</c:v>
                </c:pt>
                <c:pt idx="5309">
                  <c:v>1.203050307000017E-8</c:v>
                </c:pt>
                <c:pt idx="5310">
                  <c:v>1.2583587899999881E-8</c:v>
                </c:pt>
                <c:pt idx="5311">
                  <c:v>1.216613394000009E-8</c:v>
                </c:pt>
                <c:pt idx="5312">
                  <c:v>1.237159347999995E-8</c:v>
                </c:pt>
                <c:pt idx="5313">
                  <c:v>1.2026154680000081E-8</c:v>
                </c:pt>
                <c:pt idx="5314">
                  <c:v>1.2299887559999939E-8</c:v>
                </c:pt>
                <c:pt idx="5315">
                  <c:v>1.251484994999995E-8</c:v>
                </c:pt>
                <c:pt idx="5316">
                  <c:v>1.2516993E-8</c:v>
                </c:pt>
                <c:pt idx="5317">
                  <c:v>1.468429208999952E-8</c:v>
                </c:pt>
                <c:pt idx="5318">
                  <c:v>1.2900732880000401E-8</c:v>
                </c:pt>
                <c:pt idx="5319">
                  <c:v>1.477199811999958E-8</c:v>
                </c:pt>
                <c:pt idx="5320">
                  <c:v>1.290158188000042E-8</c:v>
                </c:pt>
                <c:pt idx="5321">
                  <c:v>1.33306868199999E-8</c:v>
                </c:pt>
                <c:pt idx="5322">
                  <c:v>1.274103283000013E-8</c:v>
                </c:pt>
                <c:pt idx="5323">
                  <c:v>1.4602904589999589E-8</c:v>
                </c:pt>
                <c:pt idx="5324">
                  <c:v>1.268153139000043E-8</c:v>
                </c:pt>
                <c:pt idx="5325">
                  <c:v>1.3871316999999729E-8</c:v>
                </c:pt>
                <c:pt idx="5326">
                  <c:v>1.2318496450000339E-8</c:v>
                </c:pt>
                <c:pt idx="5327">
                  <c:v>1.2730707569999911E-8</c:v>
                </c:pt>
                <c:pt idx="5328">
                  <c:v>1.251917338000005E-8</c:v>
                </c:pt>
                <c:pt idx="5329">
                  <c:v>1.2732850619999949E-8</c:v>
                </c:pt>
                <c:pt idx="5330">
                  <c:v>1.1961448960000171E-8</c:v>
                </c:pt>
                <c:pt idx="5331">
                  <c:v>1.2727217039999831E-8</c:v>
                </c:pt>
                <c:pt idx="5332">
                  <c:v>1.2029767870000161E-8</c:v>
                </c:pt>
                <c:pt idx="5333">
                  <c:v>1.2655540109999861E-8</c:v>
                </c:pt>
                <c:pt idx="5334">
                  <c:v>1.443647334999961E-8</c:v>
                </c:pt>
                <c:pt idx="5335">
                  <c:v>1.297184231000033E-8</c:v>
                </c:pt>
                <c:pt idx="5336">
                  <c:v>1.537484101999947E-8</c:v>
                </c:pt>
                <c:pt idx="5337">
                  <c:v>1.290766369000055E-8</c:v>
                </c:pt>
                <c:pt idx="5338">
                  <c:v>1.273650565000003E-8</c:v>
                </c:pt>
                <c:pt idx="5339">
                  <c:v>1.2954648639999949E-8</c:v>
                </c:pt>
                <c:pt idx="5340">
                  <c:v>1.6001698129999331E-8</c:v>
                </c:pt>
                <c:pt idx="5341">
                  <c:v>1.298762287000067E-8</c:v>
                </c:pt>
                <c:pt idx="5342">
                  <c:v>1.371693256999983E-8</c:v>
                </c:pt>
                <c:pt idx="5343">
                  <c:v>1.245794064000028E-8</c:v>
                </c:pt>
                <c:pt idx="5344">
                  <c:v>1.3633824149999739E-8</c:v>
                </c:pt>
                <c:pt idx="5345">
                  <c:v>1.3568288260000019E-8</c:v>
                </c:pt>
                <c:pt idx="5346">
                  <c:v>1.3645047739999981E-8</c:v>
                </c:pt>
                <c:pt idx="5347">
                  <c:v>1.303780963000013E-8</c:v>
                </c:pt>
                <c:pt idx="5348">
                  <c:v>1.371768057999985E-8</c:v>
                </c:pt>
                <c:pt idx="5349">
                  <c:v>1.2964544430000169E-8</c:v>
                </c:pt>
                <c:pt idx="5350">
                  <c:v>1.3795373239999819E-8</c:v>
                </c:pt>
                <c:pt idx="5351">
                  <c:v>1.619395841999947E-8</c:v>
                </c:pt>
                <c:pt idx="5352">
                  <c:v>1.3906878680000509E-8</c:v>
                </c:pt>
                <c:pt idx="5353">
                  <c:v>1.4614389609999841E-8</c:v>
                </c:pt>
                <c:pt idx="5354">
                  <c:v>1.389091539000016E-8</c:v>
                </c:pt>
                <c:pt idx="5355">
                  <c:v>1.666359654999939E-8</c:v>
                </c:pt>
                <c:pt idx="5356">
                  <c:v>1.3832721350000631E-8</c:v>
                </c:pt>
                <c:pt idx="5357">
                  <c:v>1.601016788999951E-8</c:v>
                </c:pt>
                <c:pt idx="5358">
                  <c:v>1.430637514000038E-8</c:v>
                </c:pt>
                <c:pt idx="5359">
                  <c:v>1.4618443679999931E-8</c:v>
                </c:pt>
                <c:pt idx="5360">
                  <c:v>1.4211070500000089E-8</c:v>
                </c:pt>
                <c:pt idx="5361">
                  <c:v>1.461762349999991E-8</c:v>
                </c:pt>
                <c:pt idx="5362">
                  <c:v>1.453868328000002E-8</c:v>
                </c:pt>
                <c:pt idx="5363">
                  <c:v>1.429142904000006E-8</c:v>
                </c:pt>
                <c:pt idx="5364">
                  <c:v>1.428894E-8</c:v>
                </c:pt>
                <c:pt idx="5365">
                  <c:v>1.5476173739999741E-8</c:v>
                </c:pt>
                <c:pt idx="5366">
                  <c:v>1.41390029100003E-8</c:v>
                </c:pt>
                <c:pt idx="5367">
                  <c:v>1.478442690999985E-8</c:v>
                </c:pt>
                <c:pt idx="5368">
                  <c:v>1.4212763620000131E-8</c:v>
                </c:pt>
                <c:pt idx="5369">
                  <c:v>1.4785242379999871E-8</c:v>
                </c:pt>
                <c:pt idx="5370">
                  <c:v>1.405176487000016E-8</c:v>
                </c:pt>
                <c:pt idx="5371">
                  <c:v>1.49531763999998E-8</c:v>
                </c:pt>
                <c:pt idx="5372">
                  <c:v>1.470874573000006E-8</c:v>
                </c:pt>
                <c:pt idx="5373">
                  <c:v>1.4959795269999941E-8</c:v>
                </c:pt>
                <c:pt idx="5374">
                  <c:v>1.4625177850000069E-8</c:v>
                </c:pt>
                <c:pt idx="5375">
                  <c:v>1.5216978809999869E-8</c:v>
                </c:pt>
                <c:pt idx="5376">
                  <c:v>1.479540307000009E-8</c:v>
                </c:pt>
                <c:pt idx="5377">
                  <c:v>1.5393183189999869E-8</c:v>
                </c:pt>
                <c:pt idx="5378">
                  <c:v>1.462954693000017E-8</c:v>
                </c:pt>
                <c:pt idx="5379">
                  <c:v>1.5568021919999791E-8</c:v>
                </c:pt>
                <c:pt idx="5380">
                  <c:v>1.471489796000019E-8</c:v>
                </c:pt>
                <c:pt idx="5381">
                  <c:v>1.504530948999992E-8</c:v>
                </c:pt>
                <c:pt idx="5382">
                  <c:v>1.5134743229999978E-8</c:v>
                </c:pt>
                <c:pt idx="5383">
                  <c:v>1.5222117209999982E-8</c:v>
                </c:pt>
                <c:pt idx="5384">
                  <c:v>1.5309996159999979E-8</c:v>
                </c:pt>
                <c:pt idx="5385">
                  <c:v>1.5753489149999899E-8</c:v>
                </c:pt>
                <c:pt idx="5386">
                  <c:v>1.471670176000023E-8</c:v>
                </c:pt>
                <c:pt idx="5387">
                  <c:v>1.556886603999981E-8</c:v>
                </c:pt>
                <c:pt idx="5388">
                  <c:v>1.5846218479999941E-8</c:v>
                </c:pt>
                <c:pt idx="5389">
                  <c:v>1.5939514029999981E-8</c:v>
                </c:pt>
                <c:pt idx="5390">
                  <c:v>1.7363632209999692E-8</c:v>
                </c:pt>
                <c:pt idx="5391">
                  <c:v>1.5595584280000398E-8</c:v>
                </c:pt>
                <c:pt idx="5392">
                  <c:v>1.6968388429999688E-8</c:v>
                </c:pt>
                <c:pt idx="5393">
                  <c:v>1.5680660260000291E-8</c:v>
                </c:pt>
                <c:pt idx="5394">
                  <c:v>1.756011874999958E-8</c:v>
                </c:pt>
                <c:pt idx="5395">
                  <c:v>1.53335586100005E-8</c:v>
                </c:pt>
                <c:pt idx="5396">
                  <c:v>1.630172045999978E-8</c:v>
                </c:pt>
                <c:pt idx="5397">
                  <c:v>1.5853559970000101E-8</c:v>
                </c:pt>
                <c:pt idx="5398">
                  <c:v>1.6030618779999961E-8</c:v>
                </c:pt>
                <c:pt idx="5399">
                  <c:v>1.5671160430000081E-8</c:v>
                </c:pt>
                <c:pt idx="5400">
                  <c:v>1.621259509999988E-8</c:v>
                </c:pt>
                <c:pt idx="5401">
                  <c:v>1.594320572000006E-8</c:v>
                </c:pt>
                <c:pt idx="5402">
                  <c:v>1.6308015999999919E-8</c:v>
                </c:pt>
                <c:pt idx="5403">
                  <c:v>1.8597779579999499E-8</c:v>
                </c:pt>
                <c:pt idx="5404">
                  <c:v>1.6334820420000509E-8</c:v>
                </c:pt>
                <c:pt idx="5405">
                  <c:v>1.7170410449999812E-8</c:v>
                </c:pt>
                <c:pt idx="5406">
                  <c:v>1.632040255000019E-8</c:v>
                </c:pt>
                <c:pt idx="5407">
                  <c:v>1.649872118999996E-8</c:v>
                </c:pt>
                <c:pt idx="5408">
                  <c:v>1.6220926090000059E-8</c:v>
                </c:pt>
                <c:pt idx="5409">
                  <c:v>1.6592091319999919E-8</c:v>
                </c:pt>
                <c:pt idx="5410">
                  <c:v>1.6314570400000059E-8</c:v>
                </c:pt>
                <c:pt idx="5411">
                  <c:v>1.6879226699999871E-8</c:v>
                </c:pt>
                <c:pt idx="5412">
                  <c:v>1.9808565619999351E-8</c:v>
                </c:pt>
                <c:pt idx="5413">
                  <c:v>1.6723142190000689E-8</c:v>
                </c:pt>
                <c:pt idx="5414">
                  <c:v>1.9581818659999358E-8</c:v>
                </c:pt>
                <c:pt idx="5415">
                  <c:v>1.6626020430000659E-8</c:v>
                </c:pt>
                <c:pt idx="5416">
                  <c:v>1.717325184999987E-8</c:v>
                </c:pt>
                <c:pt idx="5417">
                  <c:v>1.632040255000019E-8</c:v>
                </c:pt>
                <c:pt idx="5418">
                  <c:v>1.7170410449999812E-8</c:v>
                </c:pt>
                <c:pt idx="5419">
                  <c:v>1.6227710830000212E-8</c:v>
                </c:pt>
                <c:pt idx="5420">
                  <c:v>1.7071853239999809E-8</c:v>
                </c:pt>
                <c:pt idx="5421">
                  <c:v>1.8082438179999779E-8</c:v>
                </c:pt>
                <c:pt idx="5422">
                  <c:v>1.709059782000022E-8</c:v>
                </c:pt>
                <c:pt idx="5423">
                  <c:v>1.787740521999983E-8</c:v>
                </c:pt>
                <c:pt idx="5424">
                  <c:v>1.6703615770000259E-8</c:v>
                </c:pt>
                <c:pt idx="5425">
                  <c:v>1.7570360419999811E-8</c:v>
                </c:pt>
                <c:pt idx="5426">
                  <c:v>1.7183085520000091E-8</c:v>
                </c:pt>
                <c:pt idx="5427">
                  <c:v>1.7675705619999892E-8</c:v>
                </c:pt>
                <c:pt idx="5428">
                  <c:v>1.7282284620000089E-8</c:v>
                </c:pt>
                <c:pt idx="5429">
                  <c:v>1.7476332269999951E-8</c:v>
                </c:pt>
                <c:pt idx="5430">
                  <c:v>1.8930565979999679E-8</c:v>
                </c:pt>
                <c:pt idx="5431">
                  <c:v>1.75928959900003E-8</c:v>
                </c:pt>
                <c:pt idx="5432">
                  <c:v>1.7479342030000021E-8</c:v>
                </c:pt>
                <c:pt idx="5433">
                  <c:v>1.7379011250000021E-8</c:v>
                </c:pt>
                <c:pt idx="5434">
                  <c:v>1.7880380529999891E-8</c:v>
                </c:pt>
                <c:pt idx="5435">
                  <c:v>1.8402497349999881E-8</c:v>
                </c:pt>
                <c:pt idx="5436">
                  <c:v>1.819911611000005E-8</c:v>
                </c:pt>
                <c:pt idx="5437">
                  <c:v>1.893775273999984E-8</c:v>
                </c:pt>
                <c:pt idx="5438">
                  <c:v>1.841309515000012E-8</c:v>
                </c:pt>
                <c:pt idx="5439">
                  <c:v>1.819911611000005E-8</c:v>
                </c:pt>
                <c:pt idx="5440">
                  <c:v>1.7888570540000071E-8</c:v>
                </c:pt>
                <c:pt idx="5441">
                  <c:v>1.809048795999996E-8</c:v>
                </c:pt>
                <c:pt idx="5442">
                  <c:v>1.8092559E-8</c:v>
                </c:pt>
                <c:pt idx="5443">
                  <c:v>1.8092559E-8</c:v>
                </c:pt>
                <c:pt idx="5444">
                  <c:v>2.0984367809999359E-8</c:v>
                </c:pt>
                <c:pt idx="5445">
                  <c:v>1.7916736230000679E-8</c:v>
                </c:pt>
                <c:pt idx="5446">
                  <c:v>2.0045987439999528E-8</c:v>
                </c:pt>
                <c:pt idx="5447">
                  <c:v>1.852952722000034E-8</c:v>
                </c:pt>
                <c:pt idx="5448">
                  <c:v>1.883326597999993E-8</c:v>
                </c:pt>
                <c:pt idx="5449">
                  <c:v>1.8203403820000139E-8</c:v>
                </c:pt>
                <c:pt idx="5450">
                  <c:v>1.861663237999991E-8</c:v>
                </c:pt>
                <c:pt idx="5451">
                  <c:v>2.1597121859999341E-8</c:v>
                </c:pt>
                <c:pt idx="5452">
                  <c:v>1.8972054500000591E-8</c:v>
                </c:pt>
                <c:pt idx="5453">
                  <c:v>2.1477468879999441E-8</c:v>
                </c:pt>
                <c:pt idx="5454">
                  <c:v>1.8863156560000582E-8</c:v>
                </c:pt>
                <c:pt idx="5455">
                  <c:v>1.9603266789999829E-8</c:v>
                </c:pt>
                <c:pt idx="5456">
                  <c:v>1.8737197410000191E-8</c:v>
                </c:pt>
                <c:pt idx="5457">
                  <c:v>1.9490745249999829E-8</c:v>
                </c:pt>
                <c:pt idx="5458">
                  <c:v>1.9167949350000079E-8</c:v>
                </c:pt>
                <c:pt idx="5459">
                  <c:v>1.905570704000002E-8</c:v>
                </c:pt>
                <c:pt idx="5460">
                  <c:v>1.86252083600001E-8</c:v>
                </c:pt>
                <c:pt idx="5461">
                  <c:v>1.9378869449999831E-8</c:v>
                </c:pt>
                <c:pt idx="5462">
                  <c:v>1.916683015000005E-8</c:v>
                </c:pt>
                <c:pt idx="5463">
                  <c:v>1.927414261999997E-8</c:v>
                </c:pt>
                <c:pt idx="5464">
                  <c:v>2.261273105999926E-8</c:v>
                </c:pt>
                <c:pt idx="5465">
                  <c:v>1.964136631000066E-8</c:v>
                </c:pt>
                <c:pt idx="5466">
                  <c:v>2.0526007619999802E-8</c:v>
                </c:pt>
                <c:pt idx="5467">
                  <c:v>1.9732337230000179E-8</c:v>
                </c:pt>
                <c:pt idx="5468">
                  <c:v>2.0644506249999801E-8</c:v>
                </c:pt>
                <c:pt idx="5469">
                  <c:v>1.9733522750000201E-8</c:v>
                </c:pt>
                <c:pt idx="5470">
                  <c:v>2.3007762969999271E-8</c:v>
                </c:pt>
                <c:pt idx="5471">
                  <c:v>1.98701253300007E-8</c:v>
                </c:pt>
                <c:pt idx="5472">
                  <c:v>2.274779114999936E-8</c:v>
                </c:pt>
                <c:pt idx="5473">
                  <c:v>1.975475655000067E-8</c:v>
                </c:pt>
                <c:pt idx="5474">
                  <c:v>2.185608210999953E-8</c:v>
                </c:pt>
                <c:pt idx="5475">
                  <c:v>2.0200603520000371E-8</c:v>
                </c:pt>
                <c:pt idx="5476">
                  <c:v>2.1125377739999789E-8</c:v>
                </c:pt>
                <c:pt idx="5477">
                  <c:v>2.0078481790000231E-8</c:v>
                </c:pt>
                <c:pt idx="5478">
                  <c:v>2.0765984739999849E-8</c:v>
                </c:pt>
                <c:pt idx="5479">
                  <c:v>2.0189557730000131E-8</c:v>
                </c:pt>
                <c:pt idx="5480">
                  <c:v>2.1005278859999818E-8</c:v>
                </c:pt>
                <c:pt idx="5481">
                  <c:v>2.0423340990000131E-8</c:v>
                </c:pt>
                <c:pt idx="5482">
                  <c:v>2.1248507759999811E-8</c:v>
                </c:pt>
                <c:pt idx="5483">
                  <c:v>2.0425774240000179E-8</c:v>
                </c:pt>
                <c:pt idx="5484">
                  <c:v>2.2113811319999629E-8</c:v>
                </c:pt>
                <c:pt idx="5485">
                  <c:v>2.0905340860000271E-8</c:v>
                </c:pt>
                <c:pt idx="5486">
                  <c:v>2.077423624000003E-8</c:v>
                </c:pt>
                <c:pt idx="5487">
                  <c:v>2.089176175999997E-8</c:v>
                </c:pt>
                <c:pt idx="5488">
                  <c:v>2.1132470709999938E-8</c:v>
                </c:pt>
                <c:pt idx="5489">
                  <c:v>2.0895380290000051E-8</c:v>
                </c:pt>
                <c:pt idx="5490">
                  <c:v>2.1012371829999971E-8</c:v>
                </c:pt>
                <c:pt idx="5491">
                  <c:v>2.0423340990000131E-8</c:v>
                </c:pt>
                <c:pt idx="5492">
                  <c:v>2.1127714889999839E-8</c:v>
                </c:pt>
                <c:pt idx="5493">
                  <c:v>2.1870188739999839E-8</c:v>
                </c:pt>
                <c:pt idx="5494">
                  <c:v>2.102221838000019E-8</c:v>
                </c:pt>
                <c:pt idx="5495">
                  <c:v>2.0423340990000131E-8</c:v>
                </c:pt>
                <c:pt idx="5496">
                  <c:v>2.1248507759999811E-8</c:v>
                </c:pt>
                <c:pt idx="5497">
                  <c:v>2.162348217999992E-8</c:v>
                </c:pt>
                <c:pt idx="5498">
                  <c:v>2.1627184999999998E-8</c:v>
                </c:pt>
                <c:pt idx="5499">
                  <c:v>2.5083947209999238E-8</c:v>
                </c:pt>
                <c:pt idx="5500">
                  <c:v>2.1539205170000791E-8</c:v>
                </c:pt>
                <c:pt idx="5501">
                  <c:v>2.2251153369999841E-8</c:v>
                </c:pt>
                <c:pt idx="5502">
                  <c:v>2.163350025000014E-8</c:v>
                </c:pt>
                <c:pt idx="5503">
                  <c:v>2.1382096640000049E-8</c:v>
                </c:pt>
                <c:pt idx="5504">
                  <c:v>2.1501812739999971E-8</c:v>
                </c:pt>
                <c:pt idx="5505">
                  <c:v>2.1749550069999949E-8</c:v>
                </c:pt>
                <c:pt idx="5506">
                  <c:v>2.2001398229999949E-8</c:v>
                </c:pt>
                <c:pt idx="5507">
                  <c:v>2.1754558770000059E-8</c:v>
                </c:pt>
                <c:pt idx="5508">
                  <c:v>2.4519138509999392E-8</c:v>
                </c:pt>
                <c:pt idx="5509">
                  <c:v>2.2029348720000551E-8</c:v>
                </c:pt>
                <c:pt idx="5510">
                  <c:v>2.238337805999992E-8</c:v>
                </c:pt>
                <c:pt idx="5511">
                  <c:v>2.1882711950000111E-8</c:v>
                </c:pt>
                <c:pt idx="5512">
                  <c:v>2.302929685999974E-8</c:v>
                </c:pt>
                <c:pt idx="5513">
                  <c:v>2.164132245000031E-8</c:v>
                </c:pt>
                <c:pt idx="5514">
                  <c:v>2.225239474999986E-8</c:v>
                </c:pt>
                <c:pt idx="5515">
                  <c:v>2.552344190999928E-8</c:v>
                </c:pt>
                <c:pt idx="5516">
                  <c:v>2.229168709000072E-8</c:v>
                </c:pt>
                <c:pt idx="5517">
                  <c:v>2.3164793639999801E-8</c:v>
                </c:pt>
                <c:pt idx="5518">
                  <c:v>2.2523028920000149E-8</c:v>
                </c:pt>
                <c:pt idx="5519">
                  <c:v>2.290475476999991E-8</c:v>
                </c:pt>
                <c:pt idx="5520">
                  <c:v>2.3303740459999911E-8</c:v>
                </c:pt>
                <c:pt idx="5521">
                  <c:v>2.23964162000002E-8</c:v>
                </c:pt>
                <c:pt idx="5522">
                  <c:v>2.2515161569999971E-8</c:v>
                </c:pt>
                <c:pt idx="5523">
                  <c:v>2.290475476999991E-8</c:v>
                </c:pt>
                <c:pt idx="5524">
                  <c:v>2.6268739969999259E-8</c:v>
                </c:pt>
                <c:pt idx="5525">
                  <c:v>2.26830053700008E-8</c:v>
                </c:pt>
                <c:pt idx="5526">
                  <c:v>2.3301118119999862E-8</c:v>
                </c:pt>
                <c:pt idx="5527">
                  <c:v>2.3175283850000029E-8</c:v>
                </c:pt>
                <c:pt idx="5528">
                  <c:v>2.3306393149999969E-8</c:v>
                </c:pt>
                <c:pt idx="5529">
                  <c:v>2.357492308999994E-8</c:v>
                </c:pt>
                <c:pt idx="5530">
                  <c:v>2.2915366450000141E-8</c:v>
                </c:pt>
                <c:pt idx="5531">
                  <c:v>2.5676005189999389E-8</c:v>
                </c:pt>
                <c:pt idx="5532">
                  <c:v>2.3067560280000582E-8</c:v>
                </c:pt>
                <c:pt idx="5533">
                  <c:v>2.343827441999991E-8</c:v>
                </c:pt>
                <c:pt idx="5534">
                  <c:v>2.3576268659999971E-8</c:v>
                </c:pt>
                <c:pt idx="5535">
                  <c:v>2.3712375849999969E-8</c:v>
                </c:pt>
                <c:pt idx="5536">
                  <c:v>2.3849268989999969E-8</c:v>
                </c:pt>
                <c:pt idx="5537">
                  <c:v>2.358035216000006E-8</c:v>
                </c:pt>
                <c:pt idx="5538">
                  <c:v>2.7660053319999099E-8</c:v>
                </c:pt>
                <c:pt idx="5539">
                  <c:v>2.3484878020000928E-8</c:v>
                </c:pt>
                <c:pt idx="5540">
                  <c:v>2.4257862869999819E-8</c:v>
                </c:pt>
                <c:pt idx="5541">
                  <c:v>2.4266100999999999E-8</c:v>
                </c:pt>
                <c:pt idx="5542">
                  <c:v>2.4128207860000032E-8</c:v>
                </c:pt>
                <c:pt idx="5543">
                  <c:v>2.3989713860000029E-8</c:v>
                </c:pt>
                <c:pt idx="5544">
                  <c:v>2.4402012379999911E-8</c:v>
                </c:pt>
                <c:pt idx="5545">
                  <c:v>2.5544916719999751E-8</c:v>
                </c:pt>
                <c:pt idx="5546">
                  <c:v>2.4417693280000249E-8</c:v>
                </c:pt>
                <c:pt idx="5547">
                  <c:v>2.6890256429999449E-8</c:v>
                </c:pt>
                <c:pt idx="5548">
                  <c:v>2.4431282570000551E-8</c:v>
                </c:pt>
                <c:pt idx="5549">
                  <c:v>2.782666178999924E-8</c:v>
                </c:pt>
                <c:pt idx="5550">
                  <c:v>2.5003549280000629E-8</c:v>
                </c:pt>
                <c:pt idx="5551">
                  <c:v>2.6139933799999738E-8</c:v>
                </c:pt>
                <c:pt idx="5552">
                  <c:v>2.4423646130000381E-8</c:v>
                </c:pt>
                <c:pt idx="5553">
                  <c:v>2.4685974899999941E-8</c:v>
                </c:pt>
                <c:pt idx="5554">
                  <c:v>2.482990569999997E-8</c:v>
                </c:pt>
                <c:pt idx="5555">
                  <c:v>2.525955153999991E-8</c:v>
                </c:pt>
                <c:pt idx="5556">
                  <c:v>2.5699557189999899E-8</c:v>
                </c:pt>
                <c:pt idx="5557">
                  <c:v>2.512471494000013E-8</c:v>
                </c:pt>
                <c:pt idx="5558">
                  <c:v>2.9133715939999111E-8</c:v>
                </c:pt>
                <c:pt idx="5559">
                  <c:v>2.515941806000089E-8</c:v>
                </c:pt>
                <c:pt idx="5560">
                  <c:v>2.8314259279999298E-8</c:v>
                </c:pt>
                <c:pt idx="5561">
                  <c:v>2.558432017000061E-8</c:v>
                </c:pt>
                <c:pt idx="5562">
                  <c:v>2.5702482609999971E-8</c:v>
                </c:pt>
                <c:pt idx="5563">
                  <c:v>2.512471494000013E-8</c:v>
                </c:pt>
                <c:pt idx="5564">
                  <c:v>2.584501315999984E-8</c:v>
                </c:pt>
                <c:pt idx="5565">
                  <c:v>2.5705441900000031E-8</c:v>
                </c:pt>
                <c:pt idx="5566">
                  <c:v>2.8320110219999421E-8</c:v>
                </c:pt>
                <c:pt idx="5567">
                  <c:v>2.5877289880000548E-8</c:v>
                </c:pt>
                <c:pt idx="5568">
                  <c:v>2.7058548159999729E-8</c:v>
                </c:pt>
                <c:pt idx="5569">
                  <c:v>2.5864531840000271E-8</c:v>
                </c:pt>
                <c:pt idx="5570">
                  <c:v>2.6148710439999932E-8</c:v>
                </c:pt>
                <c:pt idx="5571">
                  <c:v>2.6451498769999929E-8</c:v>
                </c:pt>
                <c:pt idx="5572">
                  <c:v>2.615473223000007E-8</c:v>
                </c:pt>
                <c:pt idx="5573">
                  <c:v>2.6003097080000031E-8</c:v>
                </c:pt>
                <c:pt idx="5574">
                  <c:v>2.6449997689999899E-8</c:v>
                </c:pt>
                <c:pt idx="5575">
                  <c:v>2.6304198470000039E-8</c:v>
                </c:pt>
                <c:pt idx="5576">
                  <c:v>2.7529890929999729E-8</c:v>
                </c:pt>
                <c:pt idx="5577">
                  <c:v>2.6465404600000241E-8</c:v>
                </c:pt>
                <c:pt idx="5578">
                  <c:v>2.7847145149999689E-8</c:v>
                </c:pt>
                <c:pt idx="5579">
                  <c:v>2.6468593850000308E-8</c:v>
                </c:pt>
                <c:pt idx="5580">
                  <c:v>2.706456994999986E-8</c:v>
                </c:pt>
                <c:pt idx="5581">
                  <c:v>2.6160894280000198E-8</c:v>
                </c:pt>
                <c:pt idx="5582">
                  <c:v>2.6907711559999831E-8</c:v>
                </c:pt>
                <c:pt idx="5583">
                  <c:v>2.661033197000007E-8</c:v>
                </c:pt>
                <c:pt idx="5584">
                  <c:v>2.691226702999993E-8</c:v>
                </c:pt>
                <c:pt idx="5585">
                  <c:v>2.8171144189999721E-8</c:v>
                </c:pt>
                <c:pt idx="5586">
                  <c:v>2.754870242000014E-8</c:v>
                </c:pt>
                <c:pt idx="5587">
                  <c:v>3.0693741129999298E-8</c:v>
                </c:pt>
                <c:pt idx="5588">
                  <c:v>2.7889855620000629E-8</c:v>
                </c:pt>
                <c:pt idx="5589">
                  <c:v>2.7545476250000069E-8</c:v>
                </c:pt>
                <c:pt idx="5590">
                  <c:v>2.7858022749999931E-8</c:v>
                </c:pt>
                <c:pt idx="5591">
                  <c:v>2.770288922000004E-8</c:v>
                </c:pt>
                <c:pt idx="5592">
                  <c:v>2.7387366940000071E-8</c:v>
                </c:pt>
                <c:pt idx="5593">
                  <c:v>2.785644183999989E-8</c:v>
                </c:pt>
                <c:pt idx="5594">
                  <c:v>3.2130500869999052E-8</c:v>
                </c:pt>
                <c:pt idx="5595">
                  <c:v>2.8063571690000902E-8</c:v>
                </c:pt>
                <c:pt idx="5596">
                  <c:v>2.8182211269999969E-8</c:v>
                </c:pt>
                <c:pt idx="5597">
                  <c:v>2.8344908929999961E-8</c:v>
                </c:pt>
                <c:pt idx="5598">
                  <c:v>2.9500436439999741E-8</c:v>
                </c:pt>
                <c:pt idx="5599">
                  <c:v>2.8036956360000329E-8</c:v>
                </c:pt>
                <c:pt idx="5600">
                  <c:v>2.8668246819999859E-8</c:v>
                </c:pt>
                <c:pt idx="5601">
                  <c:v>3.2693476049999111E-8</c:v>
                </c:pt>
                <c:pt idx="5602">
                  <c:v>2.9044084570000809E-8</c:v>
                </c:pt>
                <c:pt idx="5603">
                  <c:v>3.3261301359999057E-8</c:v>
                </c:pt>
                <c:pt idx="5604">
                  <c:v>2.9049786640000939E-8</c:v>
                </c:pt>
                <c:pt idx="5605">
                  <c:v>2.8678094380000071E-8</c:v>
                </c:pt>
                <c:pt idx="5606">
                  <c:v>3.0012659999999712E-8</c:v>
                </c:pt>
                <c:pt idx="5607">
                  <c:v>2.9182789040000191E-8</c:v>
                </c:pt>
                <c:pt idx="5608">
                  <c:v>2.900848658000004E-8</c:v>
                </c:pt>
                <c:pt idx="5609">
                  <c:v>2.9006811999999999E-8</c:v>
                </c:pt>
                <c:pt idx="5610">
                  <c:v>3.3261301359999057E-8</c:v>
                </c:pt>
                <c:pt idx="5611">
                  <c:v>2.9215570060000899E-8</c:v>
                </c:pt>
                <c:pt idx="5612">
                  <c:v>2.9508713779999929E-8</c:v>
                </c:pt>
                <c:pt idx="5613">
                  <c:v>3.0365243309999807E-8</c:v>
                </c:pt>
                <c:pt idx="5614">
                  <c:v>2.9689380940000151E-8</c:v>
                </c:pt>
                <c:pt idx="5615">
                  <c:v>2.9346092720000071E-8</c:v>
                </c:pt>
                <c:pt idx="5616">
                  <c:v>2.9848714689999888E-8</c:v>
                </c:pt>
                <c:pt idx="5617">
                  <c:v>3.3651561039999157E-8</c:v>
                </c:pt>
                <c:pt idx="5618">
                  <c:v>2.972254155000088E-8</c:v>
                </c:pt>
                <c:pt idx="5619">
                  <c:v>3.0022736929999929E-8</c:v>
                </c:pt>
                <c:pt idx="5620">
                  <c:v>2.9685904070000071E-8</c:v>
                </c:pt>
                <c:pt idx="5621">
                  <c:v>2.9852112409999963E-8</c:v>
                </c:pt>
                <c:pt idx="5622">
                  <c:v>3.0368660649999891E-8</c:v>
                </c:pt>
                <c:pt idx="5623">
                  <c:v>3.0547457499999961E-8</c:v>
                </c:pt>
                <c:pt idx="5624">
                  <c:v>3.3087472989999438E-8</c:v>
                </c:pt>
                <c:pt idx="5625">
                  <c:v>3.0228652950000642E-8</c:v>
                </c:pt>
                <c:pt idx="5626">
                  <c:v>3.0372117559999968E-8</c:v>
                </c:pt>
                <c:pt idx="5627">
                  <c:v>3.0722056869999928E-8</c:v>
                </c:pt>
                <c:pt idx="5628">
                  <c:v>3.0901180199999961E-8</c:v>
                </c:pt>
                <c:pt idx="5629">
                  <c:v>3.1615578769999848E-8</c:v>
                </c:pt>
                <c:pt idx="5630">
                  <c:v>3.0734546030000198E-8</c:v>
                </c:pt>
                <c:pt idx="5631">
                  <c:v>3.4241266949999233E-8</c:v>
                </c:pt>
                <c:pt idx="5632">
                  <c:v>3.0936692250000738E-8</c:v>
                </c:pt>
                <c:pt idx="5633">
                  <c:v>3.1435880899999882E-8</c:v>
                </c:pt>
                <c:pt idx="5634">
                  <c:v>3.1620961869999961E-8</c:v>
                </c:pt>
                <c:pt idx="5635">
                  <c:v>3.1086773180000122E-8</c:v>
                </c:pt>
                <c:pt idx="5636">
                  <c:v>3.179809721999984E-8</c:v>
                </c:pt>
                <c:pt idx="5637">
                  <c:v>3.1444904730000083E-8</c:v>
                </c:pt>
                <c:pt idx="5638">
                  <c:v>3.6466651509998891E-8</c:v>
                </c:pt>
                <c:pt idx="5639">
                  <c:v>3.1313360190001143E-8</c:v>
                </c:pt>
                <c:pt idx="5640">
                  <c:v>3.2348380279999772E-8</c:v>
                </c:pt>
                <c:pt idx="5641">
                  <c:v>3.1992655150000079E-8</c:v>
                </c:pt>
                <c:pt idx="5642">
                  <c:v>3.5853160579999148E-8</c:v>
                </c:pt>
                <c:pt idx="5643">
                  <c:v>3.1846205560000893E-8</c:v>
                </c:pt>
                <c:pt idx="5644">
                  <c:v>3.198711485999996E-8</c:v>
                </c:pt>
                <c:pt idx="5645">
                  <c:v>3.217177825999996E-8</c:v>
                </c:pt>
                <c:pt idx="5646">
                  <c:v>3.2542452469999921E-8</c:v>
                </c:pt>
                <c:pt idx="5647">
                  <c:v>3.2177350530000079E-8</c:v>
                </c:pt>
                <c:pt idx="5648">
                  <c:v>3.2728464559999868E-8</c:v>
                </c:pt>
                <c:pt idx="5649">
                  <c:v>3.368036346999979E-8</c:v>
                </c:pt>
                <c:pt idx="5650">
                  <c:v>3.255761544000025E-8</c:v>
                </c:pt>
                <c:pt idx="5651">
                  <c:v>3.5250363989999398E-8</c:v>
                </c:pt>
                <c:pt idx="5652">
                  <c:v>3.2573493010000599E-8</c:v>
                </c:pt>
                <c:pt idx="5653">
                  <c:v>3.2546178000000003E-8</c:v>
                </c:pt>
                <c:pt idx="5654">
                  <c:v>3.2546178000000003E-8</c:v>
                </c:pt>
                <c:pt idx="5655">
                  <c:v>3.3296695019999833E-8</c:v>
                </c:pt>
                <c:pt idx="5656">
                  <c:v>3.3115023640000042E-8</c:v>
                </c:pt>
                <c:pt idx="5657">
                  <c:v>3.3302364359999961E-8</c:v>
                </c:pt>
                <c:pt idx="5658">
                  <c:v>3.6485281629999302E-8</c:v>
                </c:pt>
                <c:pt idx="5659">
                  <c:v>3.3147155010000738E-8</c:v>
                </c:pt>
                <c:pt idx="5660">
                  <c:v>3.4856250539999622E-8</c:v>
                </c:pt>
                <c:pt idx="5661">
                  <c:v>3.3510317140000298E-8</c:v>
                </c:pt>
                <c:pt idx="5662">
                  <c:v>3.885043429999882E-8</c:v>
                </c:pt>
                <c:pt idx="5663">
                  <c:v>3.336027838000122E-8</c:v>
                </c:pt>
                <c:pt idx="5664">
                  <c:v>3.3878614599999882E-8</c:v>
                </c:pt>
                <c:pt idx="5665">
                  <c:v>3.5263746369999697E-8</c:v>
                </c:pt>
                <c:pt idx="5666">
                  <c:v>3.3898348630000298E-8</c:v>
                </c:pt>
                <c:pt idx="5667">
                  <c:v>3.9300302079998812E-8</c:v>
                </c:pt>
                <c:pt idx="5668">
                  <c:v>3.4132781760001151E-8</c:v>
                </c:pt>
                <c:pt idx="5669">
                  <c:v>3.7548702919999229E-8</c:v>
                </c:pt>
                <c:pt idx="5670">
                  <c:v>3.4309848610000722E-8</c:v>
                </c:pt>
                <c:pt idx="5671">
                  <c:v>3.6081174779999613E-8</c:v>
                </c:pt>
                <c:pt idx="5672">
                  <c:v>3.4295005220000399E-8</c:v>
                </c:pt>
                <c:pt idx="5673">
                  <c:v>3.5267669999999778E-8</c:v>
                </c:pt>
                <c:pt idx="5674">
                  <c:v>3.4286788000000218E-8</c:v>
                </c:pt>
                <c:pt idx="5675">
                  <c:v>3.5067202919999817E-8</c:v>
                </c:pt>
                <c:pt idx="5676">
                  <c:v>3.6502990739999683E-8</c:v>
                </c:pt>
                <c:pt idx="5677">
                  <c:v>3.5089609260000313E-8</c:v>
                </c:pt>
                <c:pt idx="5678">
                  <c:v>3.5477277479999912E-8</c:v>
                </c:pt>
                <c:pt idx="5679">
                  <c:v>3.5481338999999997E-8</c:v>
                </c:pt>
                <c:pt idx="5680">
                  <c:v>3.5481338999999997E-8</c:v>
                </c:pt>
                <c:pt idx="5681">
                  <c:v>3.507924852000009E-8</c:v>
                </c:pt>
                <c:pt idx="5682">
                  <c:v>3.5680065119999862E-8</c:v>
                </c:pt>
                <c:pt idx="5683">
                  <c:v>3.7995612349999487E-8</c:v>
                </c:pt>
                <c:pt idx="5684">
                  <c:v>3.6532428270000318E-8</c:v>
                </c:pt>
                <c:pt idx="5685">
                  <c:v>3.7787880989999723E-8</c:v>
                </c:pt>
                <c:pt idx="5686">
                  <c:v>3.5707320390000458E-8</c:v>
                </c:pt>
                <c:pt idx="5687">
                  <c:v>3.6717809449999773E-8</c:v>
                </c:pt>
                <c:pt idx="5688">
                  <c:v>3.5900553370000182E-8</c:v>
                </c:pt>
                <c:pt idx="5689">
                  <c:v>3.6511160799999861E-8</c:v>
                </c:pt>
                <c:pt idx="5690">
                  <c:v>3.6309901080000042E-8</c:v>
                </c:pt>
                <c:pt idx="5691">
                  <c:v>3.6933939409999861E-8</c:v>
                </c:pt>
                <c:pt idx="5692">
                  <c:v>4.070005035999917E-8</c:v>
                </c:pt>
                <c:pt idx="5693">
                  <c:v>3.6559619150000918E-8</c:v>
                </c:pt>
                <c:pt idx="5694">
                  <c:v>3.6726121829999951E-8</c:v>
                </c:pt>
                <c:pt idx="5695">
                  <c:v>3.6728229999999997E-8</c:v>
                </c:pt>
                <c:pt idx="5696">
                  <c:v>3.7575184899999813E-8</c:v>
                </c:pt>
                <c:pt idx="5697">
                  <c:v>3.8014587999999902E-8</c:v>
                </c:pt>
                <c:pt idx="5698">
                  <c:v>3.8236230149999952E-8</c:v>
                </c:pt>
                <c:pt idx="5699">
                  <c:v>3.7590286850000143E-8</c:v>
                </c:pt>
                <c:pt idx="5700">
                  <c:v>3.7157825170000103E-8</c:v>
                </c:pt>
                <c:pt idx="5701">
                  <c:v>3.7365868099999952E-8</c:v>
                </c:pt>
                <c:pt idx="5702">
                  <c:v>4.0472833179999323E-8</c:v>
                </c:pt>
                <c:pt idx="5703">
                  <c:v>3.7827748810000593E-8</c:v>
                </c:pt>
                <c:pt idx="5704">
                  <c:v>3.7585909740000042E-8</c:v>
                </c:pt>
                <c:pt idx="5705">
                  <c:v>3.7798544259999953E-8</c:v>
                </c:pt>
                <c:pt idx="5706">
                  <c:v>3.8234047889999913E-8</c:v>
                </c:pt>
                <c:pt idx="5707">
                  <c:v>3.9120206119999801E-8</c:v>
                </c:pt>
                <c:pt idx="5708">
                  <c:v>3.6129698120000663E-8</c:v>
                </c:pt>
                <c:pt idx="5709">
                  <c:v>3.4687942160000309E-8</c:v>
                </c:pt>
                <c:pt idx="5710">
                  <c:v>3.2015798340000582E-8</c:v>
                </c:pt>
                <c:pt idx="5711">
                  <c:v>3.386546134999959E-8</c:v>
                </c:pt>
                <c:pt idx="5712">
                  <c:v>2.9724486490000922E-8</c:v>
                </c:pt>
                <c:pt idx="5713">
                  <c:v>2.9346092720000071E-8</c:v>
                </c:pt>
                <c:pt idx="5714">
                  <c:v>3.1599976179999508E-8</c:v>
                </c:pt>
                <c:pt idx="5715">
                  <c:v>2.8379298410000711E-8</c:v>
                </c:pt>
                <c:pt idx="5716">
                  <c:v>2.8671491619999931E-8</c:v>
                </c:pt>
                <c:pt idx="5717">
                  <c:v>2.6779995180000421E-8</c:v>
                </c:pt>
                <c:pt idx="5718">
                  <c:v>2.8009443999999721E-8</c:v>
                </c:pt>
                <c:pt idx="5719">
                  <c:v>2.3756820190000939E-8</c:v>
                </c:pt>
                <c:pt idx="5720">
                  <c:v>2.3578983150000029E-8</c:v>
                </c:pt>
                <c:pt idx="5721">
                  <c:v>2.6881970739999269E-8</c:v>
                </c:pt>
                <c:pt idx="5722">
                  <c:v>2.2560442940000961E-8</c:v>
                </c:pt>
                <c:pt idx="5723">
                  <c:v>2.3837296159999712E-8</c:v>
                </c:pt>
                <c:pt idx="5724">
                  <c:v>2.1773025980000461E-8</c:v>
                </c:pt>
                <c:pt idx="5725">
                  <c:v>2.1752040000000001E-8</c:v>
                </c:pt>
                <c:pt idx="5726">
                  <c:v>2.1383345190000079E-8</c:v>
                </c:pt>
                <c:pt idx="5727">
                  <c:v>2.0661060190000159E-8</c:v>
                </c:pt>
                <c:pt idx="5728">
                  <c:v>1.9733522750000201E-8</c:v>
                </c:pt>
                <c:pt idx="5729">
                  <c:v>1.9836958299999979E-8</c:v>
                </c:pt>
                <c:pt idx="5730">
                  <c:v>2.2877971199999331E-8</c:v>
                </c:pt>
                <c:pt idx="5731">
                  <c:v>1.877017406000091E-8</c:v>
                </c:pt>
                <c:pt idx="5732">
                  <c:v>1.937994444999986E-8</c:v>
                </c:pt>
                <c:pt idx="5733">
                  <c:v>1.8734952550000142E-8</c:v>
                </c:pt>
                <c:pt idx="5734">
                  <c:v>1.851613282000005E-8</c:v>
                </c:pt>
                <c:pt idx="5735">
                  <c:v>1.8619802179999981E-8</c:v>
                </c:pt>
                <c:pt idx="5736">
                  <c:v>1.7995030620000138E-8</c:v>
                </c:pt>
                <c:pt idx="5737">
                  <c:v>1.7988709E-8</c:v>
                </c:pt>
                <c:pt idx="5738">
                  <c:v>1.7583330730000091E-8</c:v>
                </c:pt>
                <c:pt idx="5739">
                  <c:v>1.7085464590000111E-8</c:v>
                </c:pt>
                <c:pt idx="5740">
                  <c:v>1.650640867000013E-8</c:v>
                </c:pt>
                <c:pt idx="5741">
                  <c:v>1.6689767319999959E-8</c:v>
                </c:pt>
                <c:pt idx="5742">
                  <c:v>1.7076589009999911E-8</c:v>
                </c:pt>
                <c:pt idx="5743">
                  <c:v>1.6412643790000149E-8</c:v>
                </c:pt>
                <c:pt idx="5744">
                  <c:v>1.7171352139999831E-8</c:v>
                </c:pt>
                <c:pt idx="5745">
                  <c:v>1.632040255000019E-8</c:v>
                </c:pt>
                <c:pt idx="5746">
                  <c:v>1.5853559970000101E-8</c:v>
                </c:pt>
                <c:pt idx="5747">
                  <c:v>1.5229250410000141E-8</c:v>
                </c:pt>
                <c:pt idx="5748">
                  <c:v>1.5574034109999919E-8</c:v>
                </c:pt>
                <c:pt idx="5749">
                  <c:v>1.5489060140000021E-8</c:v>
                </c:pt>
                <c:pt idx="5750">
                  <c:v>1.5312647910000039E-8</c:v>
                </c:pt>
                <c:pt idx="5751">
                  <c:v>1.6025238209999839E-8</c:v>
                </c:pt>
                <c:pt idx="5752">
                  <c:v>1.447017856000034E-8</c:v>
                </c:pt>
                <c:pt idx="5753">
                  <c:v>1.4537009539999981E-8</c:v>
                </c:pt>
                <c:pt idx="5754">
                  <c:v>1.404923247000011E-8</c:v>
                </c:pt>
                <c:pt idx="5755">
                  <c:v>1.469956512999986E-8</c:v>
                </c:pt>
                <c:pt idx="5756">
                  <c:v>1.327314613000032E-8</c:v>
                </c:pt>
                <c:pt idx="5757">
                  <c:v>1.395663386999985E-8</c:v>
                </c:pt>
                <c:pt idx="5758">
                  <c:v>1.3417713850000119E-8</c:v>
                </c:pt>
                <c:pt idx="5759">
                  <c:v>1.333598385000002E-8</c:v>
                </c:pt>
                <c:pt idx="5760">
                  <c:v>1.2454046680000191E-8</c:v>
                </c:pt>
                <c:pt idx="5761">
                  <c:v>1.295174978999989E-8</c:v>
                </c:pt>
                <c:pt idx="5762">
                  <c:v>1.4194421449999729E-8</c:v>
                </c:pt>
                <c:pt idx="5763">
                  <c:v>1.372943312000011E-8</c:v>
                </c:pt>
                <c:pt idx="5764">
                  <c:v>1.420209887999989E-8</c:v>
                </c:pt>
                <c:pt idx="5765">
                  <c:v>1.334393108000019E-8</c:v>
                </c:pt>
                <c:pt idx="5766">
                  <c:v>1.348808484999997E-8</c:v>
                </c:pt>
                <c:pt idx="5767">
                  <c:v>1.296219462000012E-8</c:v>
                </c:pt>
                <c:pt idx="5768">
                  <c:v>1.333143052999992E-8</c:v>
                </c:pt>
                <c:pt idx="5769">
                  <c:v>1.364272482999993E-8</c:v>
                </c:pt>
                <c:pt idx="5770">
                  <c:v>1.326254260000009E-8</c:v>
                </c:pt>
                <c:pt idx="5771">
                  <c:v>1.4442440729999739E-8</c:v>
                </c:pt>
                <c:pt idx="5772">
                  <c:v>1.297184231000033E-8</c:v>
                </c:pt>
                <c:pt idx="5773">
                  <c:v>1.2956867E-8</c:v>
                </c:pt>
                <c:pt idx="5774">
                  <c:v>1.281003416000003E-8</c:v>
                </c:pt>
                <c:pt idx="5775">
                  <c:v>1.295538383999997E-8</c:v>
                </c:pt>
                <c:pt idx="5776">
                  <c:v>1.210070015000019E-8</c:v>
                </c:pt>
                <c:pt idx="5777">
                  <c:v>1.2656234189999881E-8</c:v>
                </c:pt>
                <c:pt idx="5778">
                  <c:v>1.5284385579999422E-8</c:v>
                </c:pt>
                <c:pt idx="5779">
                  <c:v>1.233276987000066E-8</c:v>
                </c:pt>
                <c:pt idx="5780">
                  <c:v>1.287669791999987E-8</c:v>
                </c:pt>
                <c:pt idx="5781">
                  <c:v>1.19629236100002E-8</c:v>
                </c:pt>
                <c:pt idx="5782">
                  <c:v>1.4762709509999381E-8</c:v>
                </c:pt>
                <c:pt idx="5783">
                  <c:v>1.1846545810000649E-8</c:v>
                </c:pt>
                <c:pt idx="5784">
                  <c:v>1.208929950999994E-8</c:v>
                </c:pt>
                <c:pt idx="5785">
                  <c:v>1.110175104000022E-8</c:v>
                </c:pt>
                <c:pt idx="5786">
                  <c:v>1.194501612999981E-8</c:v>
                </c:pt>
                <c:pt idx="5787">
                  <c:v>1.129164576000015E-8</c:v>
                </c:pt>
                <c:pt idx="5788">
                  <c:v>1.1479570229999959E-8</c:v>
                </c:pt>
                <c:pt idx="5789">
                  <c:v>1.072285643000017E-8</c:v>
                </c:pt>
                <c:pt idx="5790">
                  <c:v>1.187332370999975E-8</c:v>
                </c:pt>
                <c:pt idx="5791">
                  <c:v>1.3628222909999621E-8</c:v>
                </c:pt>
                <c:pt idx="5792">
                  <c:v>1.2038875870000349E-8</c:v>
                </c:pt>
                <c:pt idx="5793">
                  <c:v>1.3322088299999711E-8</c:v>
                </c:pt>
                <c:pt idx="5794">
                  <c:v>1.183198711000033E-8</c:v>
                </c:pt>
                <c:pt idx="5795">
                  <c:v>1.2509991099999851E-8</c:v>
                </c:pt>
                <c:pt idx="5796">
                  <c:v>1.2375144810000029E-8</c:v>
                </c:pt>
                <c:pt idx="5797">
                  <c:v>1.3555567069999741E-8</c:v>
                </c:pt>
                <c:pt idx="5798">
                  <c:v>1.196977370000035E-8</c:v>
                </c:pt>
                <c:pt idx="5799">
                  <c:v>1.2159777749999949E-8</c:v>
                </c:pt>
                <c:pt idx="5800">
                  <c:v>1.155396040000014E-8</c:v>
                </c:pt>
                <c:pt idx="5801">
                  <c:v>1.2578839659999771E-8</c:v>
                </c:pt>
                <c:pt idx="5802">
                  <c:v>1.451835809999957E-8</c:v>
                </c:pt>
                <c:pt idx="5803">
                  <c:v>1.2325039560000489E-8</c:v>
                </c:pt>
                <c:pt idx="5804">
                  <c:v>1.2302687999999999E-8</c:v>
                </c:pt>
                <c:pt idx="5805">
                  <c:v>1.251484994999995E-8</c:v>
                </c:pt>
                <c:pt idx="5806">
                  <c:v>1.5109425809999429E-8</c:v>
                </c:pt>
                <c:pt idx="5807">
                  <c:v>1.219159752000065E-8</c:v>
                </c:pt>
                <c:pt idx="5808">
                  <c:v>1.272929928999987E-8</c:v>
                </c:pt>
                <c:pt idx="5809">
                  <c:v>1.223710060000011E-8</c:v>
                </c:pt>
                <c:pt idx="5810">
                  <c:v>1.2514143779999941E-8</c:v>
                </c:pt>
                <c:pt idx="5811">
                  <c:v>1.1557511730000209E-8</c:v>
                </c:pt>
                <c:pt idx="5812">
                  <c:v>1.2578839659999771E-8</c:v>
                </c:pt>
                <c:pt idx="5813">
                  <c:v>1.5636728429999329E-8</c:v>
                </c:pt>
                <c:pt idx="5814">
                  <c:v>1.2691988780000661E-8</c:v>
                </c:pt>
                <c:pt idx="5815">
                  <c:v>1.325270361999987E-8</c:v>
                </c:pt>
                <c:pt idx="5816">
                  <c:v>1.28130522000001E-8</c:v>
                </c:pt>
                <c:pt idx="5817">
                  <c:v>1.2808551E-8</c:v>
                </c:pt>
                <c:pt idx="5818">
                  <c:v>1.2448780050000081E-8</c:v>
                </c:pt>
                <c:pt idx="5819">
                  <c:v>1.2804916949999919E-8</c:v>
                </c:pt>
                <c:pt idx="5820">
                  <c:v>1.2519908580000059E-8</c:v>
                </c:pt>
                <c:pt idx="5821">
                  <c:v>1.2878840969999921E-8</c:v>
                </c:pt>
                <c:pt idx="5822">
                  <c:v>1.563966084999939E-8</c:v>
                </c:pt>
                <c:pt idx="5823">
                  <c:v>1.2764355800000641E-8</c:v>
                </c:pt>
                <c:pt idx="5824">
                  <c:v>1.302870162999994E-8</c:v>
                </c:pt>
                <c:pt idx="5825">
                  <c:v>1.288398772000003E-8</c:v>
                </c:pt>
                <c:pt idx="5826">
                  <c:v>1.477199811999958E-8</c:v>
                </c:pt>
                <c:pt idx="5827">
                  <c:v>1.2539733910000501E-8</c:v>
                </c:pt>
                <c:pt idx="5828">
                  <c:v>1.2952468259999899E-8</c:v>
                </c:pt>
                <c:pt idx="5829">
                  <c:v>1.2450263210000109E-8</c:v>
                </c:pt>
                <c:pt idx="5830">
                  <c:v>1.28781224999999E-8</c:v>
                </c:pt>
                <c:pt idx="5831">
                  <c:v>1.189499674000022E-8</c:v>
                </c:pt>
                <c:pt idx="5832">
                  <c:v>1.2946148549999769E-8</c:v>
                </c:pt>
                <c:pt idx="5833">
                  <c:v>1.2737249360000051E-8</c:v>
                </c:pt>
                <c:pt idx="5834">
                  <c:v>1.2807815799999981E-8</c:v>
                </c:pt>
                <c:pt idx="5835">
                  <c:v>1.5909110219999321E-8</c:v>
                </c:pt>
                <c:pt idx="5836">
                  <c:v>1.291307533000067E-8</c:v>
                </c:pt>
                <c:pt idx="5837">
                  <c:v>1.3254909249999919E-8</c:v>
                </c:pt>
                <c:pt idx="5838">
                  <c:v>1.3108417710000029E-8</c:v>
                </c:pt>
                <c:pt idx="5839">
                  <c:v>1.295836733000003E-8</c:v>
                </c:pt>
                <c:pt idx="5840">
                  <c:v>1.3030919989999981E-8</c:v>
                </c:pt>
                <c:pt idx="5841">
                  <c:v>1.34850493899999E-8</c:v>
                </c:pt>
                <c:pt idx="5842">
                  <c:v>1.2455590830000231E-8</c:v>
                </c:pt>
                <c:pt idx="5843">
                  <c:v>1.317519278999984E-8</c:v>
                </c:pt>
                <c:pt idx="5844">
                  <c:v>1.2241575960000209E-8</c:v>
                </c:pt>
                <c:pt idx="5845">
                  <c:v>1.3098151709999809E-8</c:v>
                </c:pt>
                <c:pt idx="5846">
                  <c:v>1.303242032000002E-8</c:v>
                </c:pt>
                <c:pt idx="5847">
                  <c:v>1.333217853999993E-8</c:v>
                </c:pt>
                <c:pt idx="5848">
                  <c:v>1.3034703460000071E-8</c:v>
                </c:pt>
                <c:pt idx="5849">
                  <c:v>1.3256400969999949E-8</c:v>
                </c:pt>
                <c:pt idx="5850">
                  <c:v>1.28130522000001E-8</c:v>
                </c:pt>
                <c:pt idx="5851">
                  <c:v>1.348281821999985E-8</c:v>
                </c:pt>
                <c:pt idx="5852">
                  <c:v>1.2314557410000261E-8</c:v>
                </c:pt>
                <c:pt idx="5853">
                  <c:v>1.317376820999981E-8</c:v>
                </c:pt>
                <c:pt idx="5854">
                  <c:v>1.245252021000016E-8</c:v>
                </c:pt>
                <c:pt idx="5855">
                  <c:v>1.317519278999984E-8</c:v>
                </c:pt>
                <c:pt idx="5856">
                  <c:v>1.295912400000005E-8</c:v>
                </c:pt>
                <c:pt idx="5857">
                  <c:v>1.2956867E-8</c:v>
                </c:pt>
                <c:pt idx="5858">
                  <c:v>1.2737249360000051E-8</c:v>
                </c:pt>
                <c:pt idx="5859">
                  <c:v>1.3329212169999869E-8</c:v>
                </c:pt>
                <c:pt idx="5860">
                  <c:v>1.2454046680000191E-8</c:v>
                </c:pt>
                <c:pt idx="5861">
                  <c:v>1.3100282459999861E-8</c:v>
                </c:pt>
                <c:pt idx="5862">
                  <c:v>1.340914600999993E-8</c:v>
                </c:pt>
                <c:pt idx="5863">
                  <c:v>1.356595193999997E-8</c:v>
                </c:pt>
                <c:pt idx="5864">
                  <c:v>1.609943494999944E-8</c:v>
                </c:pt>
                <c:pt idx="5865">
                  <c:v>1.313708110000066E-8</c:v>
                </c:pt>
                <c:pt idx="5866">
                  <c:v>1.4034923029999799E-8</c:v>
                </c:pt>
                <c:pt idx="5867">
                  <c:v>1.326652726000017E-8</c:v>
                </c:pt>
                <c:pt idx="5868">
                  <c:v>1.6004716169999399E-8</c:v>
                </c:pt>
                <c:pt idx="5869">
                  <c:v>1.343840155000057E-8</c:v>
                </c:pt>
                <c:pt idx="5870">
                  <c:v>1.356595193999997E-8</c:v>
                </c:pt>
                <c:pt idx="5871">
                  <c:v>1.2315336170000279E-8</c:v>
                </c:pt>
                <c:pt idx="5872">
                  <c:v>1.347775958999974E-8</c:v>
                </c:pt>
                <c:pt idx="5873">
                  <c:v>1.341297330000002E-8</c:v>
                </c:pt>
                <c:pt idx="5874">
                  <c:v>1.3488854699999979E-8</c:v>
                </c:pt>
                <c:pt idx="5875">
                  <c:v>1.2526719360000209E-8</c:v>
                </c:pt>
                <c:pt idx="5876">
                  <c:v>1.3327031789999819E-8</c:v>
                </c:pt>
                <c:pt idx="5877">
                  <c:v>1.3259436430000019E-8</c:v>
                </c:pt>
                <c:pt idx="5878">
                  <c:v>1.341066371999997E-8</c:v>
                </c:pt>
                <c:pt idx="5879">
                  <c:v>1.591514669999945E-8</c:v>
                </c:pt>
                <c:pt idx="5880">
                  <c:v>1.351413700000053E-8</c:v>
                </c:pt>
                <c:pt idx="5881">
                  <c:v>1.4947629719999681E-8</c:v>
                </c:pt>
                <c:pt idx="5882">
                  <c:v>1.3581453520000311E-8</c:v>
                </c:pt>
                <c:pt idx="5883">
                  <c:v>1.3880372719999931E-8</c:v>
                </c:pt>
                <c:pt idx="5884">
                  <c:v>1.3264919620000139E-8</c:v>
                </c:pt>
                <c:pt idx="5885">
                  <c:v>1.403644073999983E-8</c:v>
                </c:pt>
                <c:pt idx="5886">
                  <c:v>1.326652726000017E-8</c:v>
                </c:pt>
                <c:pt idx="5887">
                  <c:v>1.6188506699999352E-8</c:v>
                </c:pt>
                <c:pt idx="5888">
                  <c:v>1.344025802000061E-8</c:v>
                </c:pt>
                <c:pt idx="5889">
                  <c:v>1.609788188999941E-8</c:v>
                </c:pt>
                <c:pt idx="5890">
                  <c:v>1.374861400000053E-8</c:v>
                </c:pt>
                <c:pt idx="5891">
                  <c:v>1.6101005999999479E-8</c:v>
                </c:pt>
                <c:pt idx="5892">
                  <c:v>1.351598281000058E-8</c:v>
                </c:pt>
                <c:pt idx="5893">
                  <c:v>1.477806944999972E-8</c:v>
                </c:pt>
                <c:pt idx="5894">
                  <c:v>1.34259878500003E-8</c:v>
                </c:pt>
                <c:pt idx="5895">
                  <c:v>1.3109952990000071E-8</c:v>
                </c:pt>
                <c:pt idx="5896">
                  <c:v>1.3485801709999919E-8</c:v>
                </c:pt>
                <c:pt idx="5897">
                  <c:v>1.333675815000003E-8</c:v>
                </c:pt>
                <c:pt idx="5898">
                  <c:v>1.3411429149999981E-8</c:v>
                </c:pt>
                <c:pt idx="5899">
                  <c:v>1.5032369639999639E-8</c:v>
                </c:pt>
                <c:pt idx="5900">
                  <c:v>1.342856436000036E-8</c:v>
                </c:pt>
                <c:pt idx="5901">
                  <c:v>1.5118377869999621E-8</c:v>
                </c:pt>
                <c:pt idx="5902">
                  <c:v>1.342943313000038E-8</c:v>
                </c:pt>
                <c:pt idx="5903">
                  <c:v>1.436183867999979E-8</c:v>
                </c:pt>
                <c:pt idx="5904">
                  <c:v>1.334557617000023E-8</c:v>
                </c:pt>
                <c:pt idx="5905">
                  <c:v>1.4443206159999749E-8</c:v>
                </c:pt>
                <c:pt idx="5906">
                  <c:v>1.334640584000024E-8</c:v>
                </c:pt>
                <c:pt idx="5907">
                  <c:v>1.5204113229999589E-8</c:v>
                </c:pt>
                <c:pt idx="5908">
                  <c:v>1.29795282400005E-8</c:v>
                </c:pt>
                <c:pt idx="5909">
                  <c:v>1.38742663399998E-8</c:v>
                </c:pt>
                <c:pt idx="5910">
                  <c:v>1.469795748999982E-8</c:v>
                </c:pt>
                <c:pt idx="5911">
                  <c:v>1.421191462000011E-8</c:v>
                </c:pt>
                <c:pt idx="5912">
                  <c:v>1.388676689000007E-8</c:v>
                </c:pt>
                <c:pt idx="5913">
                  <c:v>1.444868934999987E-8</c:v>
                </c:pt>
                <c:pt idx="5914">
                  <c:v>1.7953365889999229E-8</c:v>
                </c:pt>
                <c:pt idx="5915">
                  <c:v>1.48230602500007E-8</c:v>
                </c:pt>
                <c:pt idx="5916">
                  <c:v>1.5569715039999829E-8</c:v>
                </c:pt>
                <c:pt idx="5917">
                  <c:v>1.51400316800001E-8</c:v>
                </c:pt>
                <c:pt idx="5918">
                  <c:v>1.55731603199999E-8</c:v>
                </c:pt>
                <c:pt idx="5919">
                  <c:v>1.5313542050000061E-8</c:v>
                </c:pt>
                <c:pt idx="5920">
                  <c:v>1.5934133459999859E-8</c:v>
                </c:pt>
                <c:pt idx="5921">
                  <c:v>1.5317170540000139E-8</c:v>
                </c:pt>
                <c:pt idx="5922">
                  <c:v>1.6209028739999801E-8</c:v>
                </c:pt>
                <c:pt idx="5923">
                  <c:v>1.640402002999996E-8</c:v>
                </c:pt>
                <c:pt idx="5924">
                  <c:v>1.6219978970000041E-8</c:v>
                </c:pt>
                <c:pt idx="5925">
                  <c:v>1.935484174999931E-8</c:v>
                </c:pt>
                <c:pt idx="5926">
                  <c:v>1.681402486000057E-8</c:v>
                </c:pt>
                <c:pt idx="5927">
                  <c:v>1.717517355999992E-8</c:v>
                </c:pt>
                <c:pt idx="5928">
                  <c:v>1.6984403470000042E-8</c:v>
                </c:pt>
                <c:pt idx="5929">
                  <c:v>1.757326800999987E-8</c:v>
                </c:pt>
                <c:pt idx="5930">
                  <c:v>1.6795951960000171E-8</c:v>
                </c:pt>
                <c:pt idx="5931">
                  <c:v>1.76717951799998E-8</c:v>
                </c:pt>
                <c:pt idx="5932">
                  <c:v>1.6701568440000219E-8</c:v>
                </c:pt>
                <c:pt idx="5933">
                  <c:v>1.7470466449999829E-8</c:v>
                </c:pt>
                <c:pt idx="5934">
                  <c:v>1.9927880099999459E-8</c:v>
                </c:pt>
                <c:pt idx="5935">
                  <c:v>1.7703441010000499E-8</c:v>
                </c:pt>
                <c:pt idx="5936">
                  <c:v>1.788340766999996E-8</c:v>
                </c:pt>
                <c:pt idx="5937">
                  <c:v>1.7284331950000129E-8</c:v>
                </c:pt>
                <c:pt idx="5938">
                  <c:v>1.7879383049999869E-8</c:v>
                </c:pt>
                <c:pt idx="5939">
                  <c:v>1.7582298190000069E-8</c:v>
                </c:pt>
                <c:pt idx="5940">
                  <c:v>1.8504641469999799E-8</c:v>
                </c:pt>
                <c:pt idx="5941">
                  <c:v>1.8619802179999981E-8</c:v>
                </c:pt>
                <c:pt idx="5942">
                  <c:v>1.8409851510000049E-8</c:v>
                </c:pt>
                <c:pt idx="5943">
                  <c:v>2.11076182999994E-8</c:v>
                </c:pt>
                <c:pt idx="5944">
                  <c:v>1.8434991700000591E-8</c:v>
                </c:pt>
                <c:pt idx="5945">
                  <c:v>1.9157042089999839E-8</c:v>
                </c:pt>
                <c:pt idx="5946">
                  <c:v>1.8947428760000049E-8</c:v>
                </c:pt>
                <c:pt idx="5947">
                  <c:v>1.916241723999995E-8</c:v>
                </c:pt>
                <c:pt idx="5948">
                  <c:v>1.8415288910000161E-8</c:v>
                </c:pt>
                <c:pt idx="5949">
                  <c:v>1.948753873999976E-8</c:v>
                </c:pt>
                <c:pt idx="5950">
                  <c:v>2.0642248439999751E-8</c:v>
                </c:pt>
                <c:pt idx="5951">
                  <c:v>1.9509999560000249E-8</c:v>
                </c:pt>
                <c:pt idx="5952">
                  <c:v>2.111852555999964E-8</c:v>
                </c:pt>
                <c:pt idx="5953">
                  <c:v>1.9404009640000379E-8</c:v>
                </c:pt>
                <c:pt idx="5954">
                  <c:v>2.3268518949999139E-8</c:v>
                </c:pt>
                <c:pt idx="5955">
                  <c:v>1.9647979190000811E-8</c:v>
                </c:pt>
                <c:pt idx="5956">
                  <c:v>2.017793747999987E-8</c:v>
                </c:pt>
                <c:pt idx="5957">
                  <c:v>1.984155267000008E-8</c:v>
                </c:pt>
                <c:pt idx="5958">
                  <c:v>2.0645644949999822E-8</c:v>
                </c:pt>
                <c:pt idx="5959">
                  <c:v>1.9733522750000201E-8</c:v>
                </c:pt>
                <c:pt idx="5960">
                  <c:v>2.0527139769999821E-8</c:v>
                </c:pt>
                <c:pt idx="5961">
                  <c:v>2.088938388999992E-8</c:v>
                </c:pt>
                <c:pt idx="5962">
                  <c:v>2.1012371829999971E-8</c:v>
                </c:pt>
                <c:pt idx="5963">
                  <c:v>2.2759545959999621E-8</c:v>
                </c:pt>
                <c:pt idx="5964">
                  <c:v>2.103121404000038E-8</c:v>
                </c:pt>
                <c:pt idx="5965">
                  <c:v>2.1498152309999891E-8</c:v>
                </c:pt>
                <c:pt idx="5966">
                  <c:v>2.138085526000003E-8</c:v>
                </c:pt>
                <c:pt idx="5967">
                  <c:v>2.1872636049999891E-8</c:v>
                </c:pt>
                <c:pt idx="5968">
                  <c:v>2.1142317260000161E-8</c:v>
                </c:pt>
                <c:pt idx="5969">
                  <c:v>2.137717368999995E-8</c:v>
                </c:pt>
                <c:pt idx="5970">
                  <c:v>2.2893386439999661E-8</c:v>
                </c:pt>
                <c:pt idx="5971">
                  <c:v>2.1763606370000249E-8</c:v>
                </c:pt>
                <c:pt idx="5972">
                  <c:v>2.5811344919999111E-8</c:v>
                </c:pt>
                <c:pt idx="5973">
                  <c:v>2.2168161010000811E-8</c:v>
                </c:pt>
                <c:pt idx="5974">
                  <c:v>2.238464835999995E-8</c:v>
                </c:pt>
                <c:pt idx="5975">
                  <c:v>2.2515161569999971E-8</c:v>
                </c:pt>
                <c:pt idx="5976">
                  <c:v>2.5672082959999299E-8</c:v>
                </c:pt>
                <c:pt idx="5977">
                  <c:v>2.2293162480000748E-8</c:v>
                </c:pt>
                <c:pt idx="5978">
                  <c:v>2.2771997279999889E-8</c:v>
                </c:pt>
                <c:pt idx="5979">
                  <c:v>2.330242550999988E-8</c:v>
                </c:pt>
                <c:pt idx="5980">
                  <c:v>2.2912667540000092E-8</c:v>
                </c:pt>
                <c:pt idx="5981">
                  <c:v>2.2778496950000029E-8</c:v>
                </c:pt>
                <c:pt idx="5982">
                  <c:v>2.330242550999988E-8</c:v>
                </c:pt>
                <c:pt idx="5983">
                  <c:v>2.6123264269999378E-8</c:v>
                </c:pt>
                <c:pt idx="5984">
                  <c:v>2.3336170730000621E-8</c:v>
                </c:pt>
                <c:pt idx="5985">
                  <c:v>2.5388707039999539E-8</c:v>
                </c:pt>
                <c:pt idx="5986">
                  <c:v>2.3730696900000371E-8</c:v>
                </c:pt>
                <c:pt idx="5987">
                  <c:v>2.426057735999988E-8</c:v>
                </c:pt>
                <c:pt idx="5988">
                  <c:v>2.4128207860000032E-8</c:v>
                </c:pt>
                <c:pt idx="5989">
                  <c:v>2.426470813999997E-8</c:v>
                </c:pt>
                <c:pt idx="5990">
                  <c:v>2.4266100999999999E-8</c:v>
                </c:pt>
                <c:pt idx="5991">
                  <c:v>2.4544279119999939E-8</c:v>
                </c:pt>
                <c:pt idx="5992">
                  <c:v>2.497040804999991E-8</c:v>
                </c:pt>
                <c:pt idx="5993">
                  <c:v>2.4691659830000059E-8</c:v>
                </c:pt>
                <c:pt idx="5994">
                  <c:v>2.7988723449999271E-8</c:v>
                </c:pt>
                <c:pt idx="5995">
                  <c:v>2.5435850290000571E-8</c:v>
                </c:pt>
                <c:pt idx="5996">
                  <c:v>2.6595275759999739E-8</c:v>
                </c:pt>
                <c:pt idx="5997">
                  <c:v>2.5712990930000198E-8</c:v>
                </c:pt>
                <c:pt idx="5998">
                  <c:v>2.93063076299992E-8</c:v>
                </c:pt>
                <c:pt idx="5999">
                  <c:v>2.5740345370000791E-8</c:v>
                </c:pt>
                <c:pt idx="6000">
                  <c:v>2.5850864099999969E-8</c:v>
                </c:pt>
                <c:pt idx="6001">
                  <c:v>2.6000103519999969E-8</c:v>
                </c:pt>
                <c:pt idx="6002">
                  <c:v>2.6001596E-8</c:v>
                </c:pt>
                <c:pt idx="6003">
                  <c:v>2.6299669159999939E-8</c:v>
                </c:pt>
                <c:pt idx="6004">
                  <c:v>2.6302680000000001E-8</c:v>
                </c:pt>
                <c:pt idx="6005">
                  <c:v>2.737338083999976E-8</c:v>
                </c:pt>
                <c:pt idx="6006">
                  <c:v>2.7073866640000071E-8</c:v>
                </c:pt>
                <c:pt idx="6007">
                  <c:v>3.0340829709999277E-8</c:v>
                </c:pt>
                <c:pt idx="6008">
                  <c:v>2.725848148000069E-8</c:v>
                </c:pt>
                <c:pt idx="6009">
                  <c:v>2.738262416999996E-8</c:v>
                </c:pt>
                <c:pt idx="6010">
                  <c:v>2.7698119059999929E-8</c:v>
                </c:pt>
                <c:pt idx="6011">
                  <c:v>2.7701290000000001E-8</c:v>
                </c:pt>
                <c:pt idx="6012">
                  <c:v>2.7701290000000001E-8</c:v>
                </c:pt>
                <c:pt idx="6013">
                  <c:v>2.801884833999993E-8</c:v>
                </c:pt>
                <c:pt idx="6014">
                  <c:v>3.1050765969999333E-8</c:v>
                </c:pt>
                <c:pt idx="6015">
                  <c:v>2.7893413470000698E-8</c:v>
                </c:pt>
                <c:pt idx="6016">
                  <c:v>2.866663837999982E-8</c:v>
                </c:pt>
                <c:pt idx="6017">
                  <c:v>2.8511828910000039E-8</c:v>
                </c:pt>
                <c:pt idx="6018">
                  <c:v>2.9001845709999892E-8</c:v>
                </c:pt>
                <c:pt idx="6019">
                  <c:v>2.9006811999999999E-8</c:v>
                </c:pt>
                <c:pt idx="6020">
                  <c:v>2.9507039199999891E-8</c:v>
                </c:pt>
                <c:pt idx="6021">
                  <c:v>2.9177648220000071E-8</c:v>
                </c:pt>
                <c:pt idx="6022">
                  <c:v>2.9508713779999929E-8</c:v>
                </c:pt>
                <c:pt idx="6023">
                  <c:v>3.3266354159999172E-8</c:v>
                </c:pt>
                <c:pt idx="6024">
                  <c:v>2.9215570060000899E-8</c:v>
                </c:pt>
                <c:pt idx="6025">
                  <c:v>3.0885667159999633E-8</c:v>
                </c:pt>
                <c:pt idx="6026">
                  <c:v>2.9864317280000227E-8</c:v>
                </c:pt>
                <c:pt idx="6027">
                  <c:v>3.2705266569999373E-8</c:v>
                </c:pt>
                <c:pt idx="6028">
                  <c:v>3.0224862520000551E-8</c:v>
                </c:pt>
                <c:pt idx="6029">
                  <c:v>3.0027907430000037E-8</c:v>
                </c:pt>
                <c:pt idx="6030">
                  <c:v>3.0370384129999927E-8</c:v>
                </c:pt>
                <c:pt idx="6031">
                  <c:v>3.0373861000000003E-8</c:v>
                </c:pt>
                <c:pt idx="6032">
                  <c:v>3.2524454829999531E-8</c:v>
                </c:pt>
                <c:pt idx="6033">
                  <c:v>3.0919386240000358E-8</c:v>
                </c:pt>
                <c:pt idx="6034">
                  <c:v>3.1978091029999759E-8</c:v>
                </c:pt>
                <c:pt idx="6035">
                  <c:v>3.144674087000012E-8</c:v>
                </c:pt>
                <c:pt idx="6036">
                  <c:v>3.1620961869999961E-8</c:v>
                </c:pt>
                <c:pt idx="6037">
                  <c:v>3.1264413830000078E-8</c:v>
                </c:pt>
                <c:pt idx="6038">
                  <c:v>3.2164496689999797E-8</c:v>
                </c:pt>
                <c:pt idx="6039">
                  <c:v>3.4451650639999497E-8</c:v>
                </c:pt>
                <c:pt idx="6040">
                  <c:v>3.2380518950000472E-8</c:v>
                </c:pt>
                <c:pt idx="6041">
                  <c:v>3.4453508049999528E-8</c:v>
                </c:pt>
                <c:pt idx="6042">
                  <c:v>3.2013808100000541E-8</c:v>
                </c:pt>
                <c:pt idx="6043">
                  <c:v>3.2913704059999788E-8</c:v>
                </c:pt>
                <c:pt idx="6044">
                  <c:v>3.2549946670000083E-8</c:v>
                </c:pt>
                <c:pt idx="6045">
                  <c:v>3.3678484559999747E-8</c:v>
                </c:pt>
                <c:pt idx="6046">
                  <c:v>3.819293996999901E-8</c:v>
                </c:pt>
                <c:pt idx="6047">
                  <c:v>3.3735407030000992E-8</c:v>
                </c:pt>
                <c:pt idx="6048">
                  <c:v>3.349847778000004E-8</c:v>
                </c:pt>
                <c:pt idx="6049">
                  <c:v>3.4074197119999877E-8</c:v>
                </c:pt>
                <c:pt idx="6050">
                  <c:v>3.427481152999996E-8</c:v>
                </c:pt>
                <c:pt idx="6051">
                  <c:v>3.5067202919999817E-8</c:v>
                </c:pt>
                <c:pt idx="6052">
                  <c:v>3.5075186999999998E-8</c:v>
                </c:pt>
                <c:pt idx="6053">
                  <c:v>3.9312209789999068E-8</c:v>
                </c:pt>
                <c:pt idx="6054">
                  <c:v>3.511798521000093E-8</c:v>
                </c:pt>
                <c:pt idx="6055">
                  <c:v>3.5075186999999998E-8</c:v>
                </c:pt>
                <c:pt idx="6056">
                  <c:v>3.5477277479999912E-8</c:v>
                </c:pt>
                <c:pt idx="6057">
                  <c:v>3.5888084459999907E-8</c:v>
                </c:pt>
                <c:pt idx="6058">
                  <c:v>3.5485447540000077E-8</c:v>
                </c:pt>
                <c:pt idx="6059">
                  <c:v>3.5888084459999907E-8</c:v>
                </c:pt>
                <c:pt idx="6060">
                  <c:v>3.9545305869999202E-8</c:v>
                </c:pt>
                <c:pt idx="6061">
                  <c:v>3.6134229050000773E-8</c:v>
                </c:pt>
                <c:pt idx="6062">
                  <c:v>3.7355326879999732E-8</c:v>
                </c:pt>
                <c:pt idx="6063">
                  <c:v>3.6525919000000182E-8</c:v>
                </c:pt>
                <c:pt idx="6064">
                  <c:v>4.2113127629998773E-8</c:v>
                </c:pt>
                <c:pt idx="6065">
                  <c:v>3.6782644200001193E-8</c:v>
                </c:pt>
                <c:pt idx="6066">
                  <c:v>3.8223323049999671E-8</c:v>
                </c:pt>
                <c:pt idx="6067">
                  <c:v>3.7805091110000092E-8</c:v>
                </c:pt>
                <c:pt idx="6068">
                  <c:v>3.8452593359999848E-8</c:v>
                </c:pt>
                <c:pt idx="6069">
                  <c:v>3.8023342380000102E-8</c:v>
                </c:pt>
                <c:pt idx="6070">
                  <c:v>3.8454775619999901E-8</c:v>
                </c:pt>
                <c:pt idx="6071">
                  <c:v>3.8240632530000049E-8</c:v>
                </c:pt>
                <c:pt idx="6072">
                  <c:v>3.9120206119999801E-8</c:v>
                </c:pt>
                <c:pt idx="6073">
                  <c:v>4.0721938849999653E-8</c:v>
                </c:pt>
                <c:pt idx="6074">
                  <c:v>3.9368838200000302E-8</c:v>
                </c:pt>
                <c:pt idx="6075">
                  <c:v>4.4615225489998841E-8</c:v>
                </c:pt>
                <c:pt idx="6076">
                  <c:v>3.9184505460001208E-8</c:v>
                </c:pt>
                <c:pt idx="6077">
                  <c:v>4.2139244629999339E-8</c:v>
                </c:pt>
                <c:pt idx="6078">
                  <c:v>4.0520849550000367E-8</c:v>
                </c:pt>
                <c:pt idx="6079">
                  <c:v>4.6180762929998738E-8</c:v>
                </c:pt>
                <c:pt idx="6080">
                  <c:v>4.1025859910001143E-8</c:v>
                </c:pt>
                <c:pt idx="6081">
                  <c:v>4.1207386589999943E-8</c:v>
                </c:pt>
                <c:pt idx="6082">
                  <c:v>4.0511250570000159E-8</c:v>
                </c:pt>
                <c:pt idx="6083">
                  <c:v>4.1675110569999741E-8</c:v>
                </c:pt>
                <c:pt idx="6084">
                  <c:v>4.1214523860000101E-8</c:v>
                </c:pt>
                <c:pt idx="6085">
                  <c:v>4.1445278939999949E-8</c:v>
                </c:pt>
                <c:pt idx="6086">
                  <c:v>4.1922800579999888E-8</c:v>
                </c:pt>
                <c:pt idx="6087">
                  <c:v>4.2167229499999949E-8</c:v>
                </c:pt>
                <c:pt idx="6088">
                  <c:v>4.5413685959999277E-8</c:v>
                </c:pt>
                <c:pt idx="6089">
                  <c:v>4.1724533160000823E-8</c:v>
                </c:pt>
                <c:pt idx="6090">
                  <c:v>4.6456856999998942E-8</c:v>
                </c:pt>
                <c:pt idx="6091">
                  <c:v>4.318543930000073E-8</c:v>
                </c:pt>
                <c:pt idx="6092">
                  <c:v>4.3151907999999999E-8</c:v>
                </c:pt>
                <c:pt idx="6093">
                  <c:v>4.3398534819999938E-8</c:v>
                </c:pt>
                <c:pt idx="6094">
                  <c:v>4.4149484809999842E-8</c:v>
                </c:pt>
                <c:pt idx="6095">
                  <c:v>4.3906121580000052E-8</c:v>
                </c:pt>
                <c:pt idx="6096">
                  <c:v>4.4154510419999947E-8</c:v>
                </c:pt>
                <c:pt idx="6097">
                  <c:v>4.9774305989998762E-8</c:v>
                </c:pt>
                <c:pt idx="6098">
                  <c:v>4.4719985870001117E-8</c:v>
                </c:pt>
                <c:pt idx="6099">
                  <c:v>4.5698414399999771E-8</c:v>
                </c:pt>
                <c:pt idx="6100">
                  <c:v>4.5190826250000108E-8</c:v>
                </c:pt>
                <c:pt idx="6101">
                  <c:v>4.9501424749999047E-8</c:v>
                </c:pt>
                <c:pt idx="6102">
                  <c:v>4.5487439650000888E-8</c:v>
                </c:pt>
                <c:pt idx="6103">
                  <c:v>4.5967436549999878E-8</c:v>
                </c:pt>
                <c:pt idx="6104">
                  <c:v>4.8392791619999469E-8</c:v>
                </c:pt>
                <c:pt idx="6105">
                  <c:v>4.6259893350000467E-8</c:v>
                </c:pt>
                <c:pt idx="6106">
                  <c:v>4.7574777229999713E-8</c:v>
                </c:pt>
                <c:pt idx="6107">
                  <c:v>4.6515870410000233E-8</c:v>
                </c:pt>
                <c:pt idx="6108">
                  <c:v>5.3938129269998357E-8</c:v>
                </c:pt>
                <c:pt idx="6109">
                  <c:v>4.7652528320001403E-8</c:v>
                </c:pt>
                <c:pt idx="6110">
                  <c:v>4.7588279000000002E-8</c:v>
                </c:pt>
                <c:pt idx="6111">
                  <c:v>4.8133814539999882E-8</c:v>
                </c:pt>
                <c:pt idx="6112">
                  <c:v>4.8139325E-8</c:v>
                </c:pt>
                <c:pt idx="6113">
                  <c:v>4.8691178719999882E-8</c:v>
                </c:pt>
                <c:pt idx="6114">
                  <c:v>4.897507070999994E-8</c:v>
                </c:pt>
                <c:pt idx="6115">
                  <c:v>5.3350756549999041E-8</c:v>
                </c:pt>
                <c:pt idx="6116">
                  <c:v>4.958351808000084E-8</c:v>
                </c:pt>
                <c:pt idx="6117">
                  <c:v>4.9828185729999938E-8</c:v>
                </c:pt>
                <c:pt idx="6118">
                  <c:v>4.9831045999999999E-8</c:v>
                </c:pt>
                <c:pt idx="6119">
                  <c:v>5.0402291839999868E-8</c:v>
                </c:pt>
                <c:pt idx="6120">
                  <c:v>5.157047544999974E-8</c:v>
                </c:pt>
                <c:pt idx="6121">
                  <c:v>5.0419803550000262E-8</c:v>
                </c:pt>
                <c:pt idx="6122">
                  <c:v>5.7145638669998513E-8</c:v>
                </c:pt>
                <c:pt idx="6123">
                  <c:v>5.1053979350001358E-8</c:v>
                </c:pt>
                <c:pt idx="6124">
                  <c:v>5.1283194219999933E-8</c:v>
                </c:pt>
                <c:pt idx="6125">
                  <c:v>5.2170576279999812E-8</c:v>
                </c:pt>
                <c:pt idx="6126">
                  <c:v>5.2179509999999997E-8</c:v>
                </c:pt>
                <c:pt idx="6127">
                  <c:v>5.4926341229999387E-8</c:v>
                </c:pt>
                <c:pt idx="6128">
                  <c:v>5.2505479410000537E-8</c:v>
                </c:pt>
                <c:pt idx="6129">
                  <c:v>5.461707590999953E-8</c:v>
                </c:pt>
                <c:pt idx="6130">
                  <c:v>5.0738466840000857E-8</c:v>
                </c:pt>
                <c:pt idx="6131">
                  <c:v>4.8440055340000497E-8</c:v>
                </c:pt>
                <c:pt idx="6132">
                  <c:v>4.8417237000000002E-8</c:v>
                </c:pt>
                <c:pt idx="6133">
                  <c:v>4.8417237000000002E-8</c:v>
                </c:pt>
                <c:pt idx="6134">
                  <c:v>5.304173192999898E-8</c:v>
                </c:pt>
                <c:pt idx="6135">
                  <c:v>4.7643280650001201E-8</c:v>
                </c:pt>
                <c:pt idx="6136">
                  <c:v>4.7588279000000002E-8</c:v>
                </c:pt>
                <c:pt idx="6137">
                  <c:v>4.6781661650000182E-8</c:v>
                </c:pt>
                <c:pt idx="6138">
                  <c:v>4.9517303949999397E-8</c:v>
                </c:pt>
                <c:pt idx="6139">
                  <c:v>4.5747181000000841E-8</c:v>
                </c:pt>
                <c:pt idx="6140">
                  <c:v>4.6762867049999773E-8</c:v>
                </c:pt>
                <c:pt idx="6141">
                  <c:v>4.9235762799999459E-8</c:v>
                </c:pt>
                <c:pt idx="6142">
                  <c:v>4.4460452680001062E-8</c:v>
                </c:pt>
                <c:pt idx="6143">
                  <c:v>4.5436109119999782E-8</c:v>
                </c:pt>
                <c:pt idx="6144">
                  <c:v>4.2443431560000673E-8</c:v>
                </c:pt>
                <c:pt idx="6145">
                  <c:v>4.6997236569998993E-8</c:v>
                </c:pt>
                <c:pt idx="6146">
                  <c:v>4.0110576940001528E-8</c:v>
                </c:pt>
                <c:pt idx="6147">
                  <c:v>3.9813015300000047E-8</c:v>
                </c:pt>
                <c:pt idx="6148">
                  <c:v>3.9359565090000103E-8</c:v>
                </c:pt>
                <c:pt idx="6149">
                  <c:v>3.7601452680000378E-8</c:v>
                </c:pt>
                <c:pt idx="6150">
                  <c:v>3.5705150650000407E-8</c:v>
                </c:pt>
                <c:pt idx="6151">
                  <c:v>3.4881981170000179E-8</c:v>
                </c:pt>
                <c:pt idx="6152">
                  <c:v>3.650097744999964E-8</c:v>
                </c:pt>
                <c:pt idx="6153">
                  <c:v>3.3526752690000662E-8</c:v>
                </c:pt>
                <c:pt idx="6154">
                  <c:v>3.368798821999996E-8</c:v>
                </c:pt>
                <c:pt idx="6155">
                  <c:v>3.3118880100000129E-8</c:v>
                </c:pt>
                <c:pt idx="6156">
                  <c:v>3.2737859430000077E-8</c:v>
                </c:pt>
                <c:pt idx="6157">
                  <c:v>3.1996402180000159E-8</c:v>
                </c:pt>
                <c:pt idx="6158">
                  <c:v>3.144674087000012E-8</c:v>
                </c:pt>
                <c:pt idx="6159">
                  <c:v>3.0732730900000162E-8</c:v>
                </c:pt>
                <c:pt idx="6160">
                  <c:v>3.0725574000000003E-8</c:v>
                </c:pt>
                <c:pt idx="6161">
                  <c:v>3.2343028079999638E-8</c:v>
                </c:pt>
                <c:pt idx="6162">
                  <c:v>3.0049505920000513E-8</c:v>
                </c:pt>
                <c:pt idx="6163">
                  <c:v>3.089418619999981E-8</c:v>
                </c:pt>
                <c:pt idx="6164">
                  <c:v>2.9025773420000409E-8</c:v>
                </c:pt>
                <c:pt idx="6165">
                  <c:v>3.2141956869999303E-8</c:v>
                </c:pt>
                <c:pt idx="6166">
                  <c:v>2.8546817420000799E-8</c:v>
                </c:pt>
                <c:pt idx="6167">
                  <c:v>2.9670744159999749E-8</c:v>
                </c:pt>
                <c:pt idx="6168">
                  <c:v>2.7096849350000571E-8</c:v>
                </c:pt>
                <c:pt idx="6169">
                  <c:v>2.769498441999986E-8</c:v>
                </c:pt>
                <c:pt idx="6170">
                  <c:v>2.7387366940000071E-8</c:v>
                </c:pt>
                <c:pt idx="6171">
                  <c:v>2.64638236900002E-8</c:v>
                </c:pt>
                <c:pt idx="6172">
                  <c:v>2.615473223000007E-8</c:v>
                </c:pt>
                <c:pt idx="6173">
                  <c:v>2.5855341560000069E-8</c:v>
                </c:pt>
                <c:pt idx="6174">
                  <c:v>2.5559378290000059E-8</c:v>
                </c:pt>
                <c:pt idx="6175">
                  <c:v>2.7838164069999491E-8</c:v>
                </c:pt>
                <c:pt idx="6176">
                  <c:v>2.444074121000076E-8</c:v>
                </c:pt>
                <c:pt idx="6177">
                  <c:v>2.628371510999959E-8</c:v>
                </c:pt>
                <c:pt idx="6178">
                  <c:v>2.40114725100005E-8</c:v>
                </c:pt>
                <c:pt idx="6179">
                  <c:v>2.3988328999999998E-8</c:v>
                </c:pt>
                <c:pt idx="6180">
                  <c:v>2.3050403990000201E-8</c:v>
                </c:pt>
                <c:pt idx="6181">
                  <c:v>2.3842540919999819E-8</c:v>
                </c:pt>
                <c:pt idx="6182">
                  <c:v>2.3180712920000149E-8</c:v>
                </c:pt>
                <c:pt idx="6183">
                  <c:v>2.2781149640000091E-8</c:v>
                </c:pt>
                <c:pt idx="6184">
                  <c:v>2.239111071000009E-8</c:v>
                </c:pt>
                <c:pt idx="6185">
                  <c:v>2.2007749940000081E-8</c:v>
                </c:pt>
                <c:pt idx="6186">
                  <c:v>2.1630952320000079E-8</c:v>
                </c:pt>
                <c:pt idx="6187">
                  <c:v>2.2000149679999919E-8</c:v>
                </c:pt>
                <c:pt idx="6188">
                  <c:v>2.1878879010000029E-8</c:v>
                </c:pt>
                <c:pt idx="6189">
                  <c:v>2.1506792690000082E-8</c:v>
                </c:pt>
                <c:pt idx="6190">
                  <c:v>2.3157237009999631E-8</c:v>
                </c:pt>
                <c:pt idx="6191">
                  <c:v>2.09157708500005E-8</c:v>
                </c:pt>
                <c:pt idx="6192">
                  <c:v>2.053882711000008E-8</c:v>
                </c:pt>
                <c:pt idx="6193">
                  <c:v>2.0652616479999979E-8</c:v>
                </c:pt>
                <c:pt idx="6194">
                  <c:v>2.077184464999997E-8</c:v>
                </c:pt>
                <c:pt idx="6195">
                  <c:v>2.0189557730000131E-8</c:v>
                </c:pt>
                <c:pt idx="6196">
                  <c:v>2.3409701759999289E-8</c:v>
                </c:pt>
                <c:pt idx="6197">
                  <c:v>1.9874138910000788E-8</c:v>
                </c:pt>
                <c:pt idx="6198">
                  <c:v>1.9838097E-8</c:v>
                </c:pt>
                <c:pt idx="6199">
                  <c:v>1.961328285000005E-8</c:v>
                </c:pt>
                <c:pt idx="6200">
                  <c:v>1.9169075010000099E-8</c:v>
                </c:pt>
                <c:pt idx="6201">
                  <c:v>1.8839772200000072E-8</c:v>
                </c:pt>
                <c:pt idx="6202">
                  <c:v>1.9161329799999928E-8</c:v>
                </c:pt>
                <c:pt idx="6203">
                  <c:v>1.9606547989999899E-8</c:v>
                </c:pt>
                <c:pt idx="6204">
                  <c:v>1.8315150510000282E-8</c:v>
                </c:pt>
                <c:pt idx="6205">
                  <c:v>1.8938803259999859E-8</c:v>
                </c:pt>
                <c:pt idx="6206">
                  <c:v>1.8204491260000161E-8</c:v>
                </c:pt>
                <c:pt idx="6207">
                  <c:v>1.7888570540000071E-8</c:v>
                </c:pt>
                <c:pt idx="6208">
                  <c:v>1.6894963960000221E-8</c:v>
                </c:pt>
                <c:pt idx="6209">
                  <c:v>1.7875450039999778E-8</c:v>
                </c:pt>
                <c:pt idx="6210">
                  <c:v>1.9593756429999619E-8</c:v>
                </c:pt>
                <c:pt idx="6211">
                  <c:v>1.7203403280000529E-8</c:v>
                </c:pt>
                <c:pt idx="6212">
                  <c:v>1.7277268239999979E-8</c:v>
                </c:pt>
                <c:pt idx="6213">
                  <c:v>1.660269291000015E-8</c:v>
                </c:pt>
                <c:pt idx="6214">
                  <c:v>1.8600620979999561E-8</c:v>
                </c:pt>
                <c:pt idx="6215">
                  <c:v>1.6334820420000509E-8</c:v>
                </c:pt>
                <c:pt idx="6216">
                  <c:v>1.6975729919999852E-8</c:v>
                </c:pt>
                <c:pt idx="6217">
                  <c:v>1.717711752999996E-8</c:v>
                </c:pt>
                <c:pt idx="6218">
                  <c:v>1.632040255000019E-8</c:v>
                </c:pt>
                <c:pt idx="6219">
                  <c:v>1.5763497690000119E-8</c:v>
                </c:pt>
                <c:pt idx="6220">
                  <c:v>1.6213499589999901E-8</c:v>
                </c:pt>
                <c:pt idx="6221">
                  <c:v>1.8810307099999429E-8</c:v>
                </c:pt>
                <c:pt idx="6222">
                  <c:v>1.6244284900000569E-8</c:v>
                </c:pt>
                <c:pt idx="6223">
                  <c:v>1.7565624649999699E-8</c:v>
                </c:pt>
                <c:pt idx="6224">
                  <c:v>1.613955226000032E-8</c:v>
                </c:pt>
                <c:pt idx="6225">
                  <c:v>1.6403089119999938E-8</c:v>
                </c:pt>
                <c:pt idx="6226">
                  <c:v>1.6127818880000061E-8</c:v>
                </c:pt>
                <c:pt idx="6227">
                  <c:v>1.585169278000006E-8</c:v>
                </c:pt>
                <c:pt idx="6228">
                  <c:v>1.5142745200000159E-8</c:v>
                </c:pt>
                <c:pt idx="6229">
                  <c:v>1.6115116019999781E-8</c:v>
                </c:pt>
                <c:pt idx="6230">
                  <c:v>1.585169278000006E-8</c:v>
                </c:pt>
                <c:pt idx="6231">
                  <c:v>1.558029352000006E-8</c:v>
                </c:pt>
                <c:pt idx="6232">
                  <c:v>1.796459770999947E-8</c:v>
                </c:pt>
                <c:pt idx="6233">
                  <c:v>1.5425159440000561E-8</c:v>
                </c:pt>
                <c:pt idx="6234">
                  <c:v>1.5575796849999959E-8</c:v>
                </c:pt>
                <c:pt idx="6235">
                  <c:v>1.5846218479999941E-8</c:v>
                </c:pt>
                <c:pt idx="6236">
                  <c:v>1.6214409309999921E-8</c:v>
                </c:pt>
                <c:pt idx="6237">
                  <c:v>1.4889890270000289E-8</c:v>
                </c:pt>
                <c:pt idx="6238">
                  <c:v>1.5839207419999792E-8</c:v>
                </c:pt>
                <c:pt idx="6239">
                  <c:v>1.8593151609999391E-8</c:v>
                </c:pt>
                <c:pt idx="6240">
                  <c:v>1.5608012910000669E-8</c:v>
                </c:pt>
                <c:pt idx="6241">
                  <c:v>1.78623762499995E-8</c:v>
                </c:pt>
                <c:pt idx="6242">
                  <c:v>1.577923495000046E-8</c:v>
                </c:pt>
                <c:pt idx="6243">
                  <c:v>1.549086394000006E-8</c:v>
                </c:pt>
                <c:pt idx="6244">
                  <c:v>1.706455388999965E-8</c:v>
                </c:pt>
                <c:pt idx="6245">
                  <c:v>1.515506065000042E-8</c:v>
                </c:pt>
                <c:pt idx="6246">
                  <c:v>1.548464045999992E-8</c:v>
                </c:pt>
                <c:pt idx="6247">
                  <c:v>1.540015401000002E-8</c:v>
                </c:pt>
                <c:pt idx="6248">
                  <c:v>1.5399265E-8</c:v>
                </c:pt>
                <c:pt idx="6249">
                  <c:v>1.4966726080000091E-8</c:v>
                </c:pt>
                <c:pt idx="6250">
                  <c:v>1.4962357E-8</c:v>
                </c:pt>
                <c:pt idx="6251">
                  <c:v>1.4877332830000019E-8</c:v>
                </c:pt>
                <c:pt idx="6252">
                  <c:v>1.4876473999999999E-8</c:v>
                </c:pt>
                <c:pt idx="6253">
                  <c:v>1.574914513999981E-8</c:v>
                </c:pt>
                <c:pt idx="6254">
                  <c:v>1.4550045160000269E-8</c:v>
                </c:pt>
                <c:pt idx="6255">
                  <c:v>1.504362608999989E-8</c:v>
                </c:pt>
                <c:pt idx="6256">
                  <c:v>1.479366051000006E-8</c:v>
                </c:pt>
                <c:pt idx="6257">
                  <c:v>1.4960644269999961E-8</c:v>
                </c:pt>
                <c:pt idx="6258">
                  <c:v>1.522038465999994E-8</c:v>
                </c:pt>
                <c:pt idx="6259">
                  <c:v>1.462778419000013E-8</c:v>
                </c:pt>
                <c:pt idx="6260">
                  <c:v>1.4958951149999929E-8</c:v>
                </c:pt>
                <c:pt idx="6261">
                  <c:v>1.5307389819999921E-8</c:v>
                </c:pt>
                <c:pt idx="6262">
                  <c:v>1.4712230910000129E-8</c:v>
                </c:pt>
                <c:pt idx="6263">
                  <c:v>1.530482808999987E-8</c:v>
                </c:pt>
                <c:pt idx="6264">
                  <c:v>1.4462962770000191E-8</c:v>
                </c:pt>
                <c:pt idx="6265">
                  <c:v>1.487225323999991E-8</c:v>
                </c:pt>
                <c:pt idx="6266">
                  <c:v>1.5839207419999792E-8</c:v>
                </c:pt>
                <c:pt idx="6267">
                  <c:v>1.4550954880000289E-8</c:v>
                </c:pt>
                <c:pt idx="6268">
                  <c:v>1.5478662779999789E-8</c:v>
                </c:pt>
                <c:pt idx="6269">
                  <c:v>1.397892882000033E-8</c:v>
                </c:pt>
                <c:pt idx="6270">
                  <c:v>1.444949085999989E-8</c:v>
                </c:pt>
                <c:pt idx="6271">
                  <c:v>1.666930519999951E-8</c:v>
                </c:pt>
                <c:pt idx="6272">
                  <c:v>1.4070770810000579E-8</c:v>
                </c:pt>
                <c:pt idx="6273">
                  <c:v>1.6570353279999438E-8</c:v>
                </c:pt>
                <c:pt idx="6274">
                  <c:v>1.359778864000066E-8</c:v>
                </c:pt>
                <c:pt idx="6275">
                  <c:v>1.40395290799999E-8</c:v>
                </c:pt>
                <c:pt idx="6276">
                  <c:v>1.638228198999948E-8</c:v>
                </c:pt>
                <c:pt idx="6277">
                  <c:v>1.398810614000053E-8</c:v>
                </c:pt>
                <c:pt idx="6278">
                  <c:v>1.3884334510000019E-8</c:v>
                </c:pt>
                <c:pt idx="6279">
                  <c:v>1.396288248999998E-8</c:v>
                </c:pt>
                <c:pt idx="6280">
                  <c:v>1.5210397929999721E-8</c:v>
                </c:pt>
                <c:pt idx="6281">
                  <c:v>1.3128060910000459E-8</c:v>
                </c:pt>
                <c:pt idx="6282">
                  <c:v>1.3955116159999809E-8</c:v>
                </c:pt>
                <c:pt idx="6283">
                  <c:v>1.3884334510000019E-8</c:v>
                </c:pt>
                <c:pt idx="6284">
                  <c:v>1.404268935999996E-8</c:v>
                </c:pt>
                <c:pt idx="6285">
                  <c:v>1.3041794290000219E-8</c:v>
                </c:pt>
                <c:pt idx="6286">
                  <c:v>1.333217853999993E-8</c:v>
                </c:pt>
                <c:pt idx="6287">
                  <c:v>1.427940273999979E-8</c:v>
                </c:pt>
                <c:pt idx="6288">
                  <c:v>1.349762211000017E-8</c:v>
                </c:pt>
                <c:pt idx="6289">
                  <c:v>1.5380168639999579E-8</c:v>
                </c:pt>
                <c:pt idx="6290">
                  <c:v>1.335585451000045E-8</c:v>
                </c:pt>
                <c:pt idx="6291">
                  <c:v>1.3411429149999981E-8</c:v>
                </c:pt>
                <c:pt idx="6292">
                  <c:v>1.3109952990000071E-8</c:v>
                </c:pt>
                <c:pt idx="6293">
                  <c:v>1.340914600999993E-8</c:v>
                </c:pt>
                <c:pt idx="6294">
                  <c:v>1.288779303000012E-8</c:v>
                </c:pt>
                <c:pt idx="6295">
                  <c:v>1.348355766999987E-8</c:v>
                </c:pt>
                <c:pt idx="6296">
                  <c:v>1.2455590830000231E-8</c:v>
                </c:pt>
                <c:pt idx="6297">
                  <c:v>1.3479184169999771E-8</c:v>
                </c:pt>
                <c:pt idx="6298">
                  <c:v>1.3260980580000051E-8</c:v>
                </c:pt>
                <c:pt idx="6299">
                  <c:v>1.3258671000000001E-8</c:v>
                </c:pt>
                <c:pt idx="6300">
                  <c:v>1.2312247830000211E-8</c:v>
                </c:pt>
                <c:pt idx="6301">
                  <c:v>1.332488873999978E-8</c:v>
                </c:pt>
                <c:pt idx="6302">
                  <c:v>1.3034703460000071E-8</c:v>
                </c:pt>
                <c:pt idx="6303">
                  <c:v>1.2737997370000061E-8</c:v>
                </c:pt>
                <c:pt idx="6304">
                  <c:v>1.554915450999938E-8</c:v>
                </c:pt>
                <c:pt idx="6305">
                  <c:v>1.3131606800000539E-8</c:v>
                </c:pt>
                <c:pt idx="6306">
                  <c:v>1.340914600999993E-8</c:v>
                </c:pt>
                <c:pt idx="6307">
                  <c:v>1.3109952990000071E-8</c:v>
                </c:pt>
                <c:pt idx="6308">
                  <c:v>1.2811534490000059E-8</c:v>
                </c:pt>
                <c:pt idx="6309">
                  <c:v>1.209921699000016E-8</c:v>
                </c:pt>
                <c:pt idx="6310">
                  <c:v>1.287459155999983E-8</c:v>
                </c:pt>
                <c:pt idx="6311">
                  <c:v>1.395287211999976E-8</c:v>
                </c:pt>
                <c:pt idx="6312">
                  <c:v>1.326572113000015E-8</c:v>
                </c:pt>
                <c:pt idx="6313">
                  <c:v>1.348731941999995E-8</c:v>
                </c:pt>
                <c:pt idx="6314">
                  <c:v>1.288856733000013E-8</c:v>
                </c:pt>
                <c:pt idx="6315">
                  <c:v>1.3104655959999949E-8</c:v>
                </c:pt>
                <c:pt idx="6316">
                  <c:v>1.2240819290000189E-8</c:v>
                </c:pt>
                <c:pt idx="6317">
                  <c:v>1.3248404999999781E-8</c:v>
                </c:pt>
                <c:pt idx="6318">
                  <c:v>1.5823029389999431E-8</c:v>
                </c:pt>
                <c:pt idx="6319">
                  <c:v>1.2985787650000629E-8</c:v>
                </c:pt>
                <c:pt idx="6320">
                  <c:v>1.310539966999997E-8</c:v>
                </c:pt>
                <c:pt idx="6321">
                  <c:v>1.2811534490000059E-8</c:v>
                </c:pt>
                <c:pt idx="6322">
                  <c:v>1.310391650999994E-8</c:v>
                </c:pt>
                <c:pt idx="6323">
                  <c:v>1.35628989499999E-8</c:v>
                </c:pt>
                <c:pt idx="6324">
                  <c:v>1.281614054000017E-8</c:v>
                </c:pt>
                <c:pt idx="6325">
                  <c:v>1.3178826839999919E-8</c:v>
                </c:pt>
                <c:pt idx="6326">
                  <c:v>1.2812291160000079E-8</c:v>
                </c:pt>
                <c:pt idx="6327">
                  <c:v>1.3178826839999919E-8</c:v>
                </c:pt>
                <c:pt idx="6328">
                  <c:v>1.387652333999985E-8</c:v>
                </c:pt>
                <c:pt idx="6329">
                  <c:v>1.3040186650000191E-8</c:v>
                </c:pt>
                <c:pt idx="6330">
                  <c:v>1.356214662999988E-8</c:v>
                </c:pt>
                <c:pt idx="6331">
                  <c:v>1.2962973380000131E-8</c:v>
                </c:pt>
                <c:pt idx="6332">
                  <c:v>1.4942302099999561E-8</c:v>
                </c:pt>
                <c:pt idx="6333">
                  <c:v>1.254144664000053E-8</c:v>
                </c:pt>
                <c:pt idx="6334">
                  <c:v>1.325125421999984E-8</c:v>
                </c:pt>
                <c:pt idx="6335">
                  <c:v>1.486029596999965E-8</c:v>
                </c:pt>
                <c:pt idx="6336">
                  <c:v>1.327484903000035E-8</c:v>
                </c:pt>
                <c:pt idx="6337">
                  <c:v>1.3183328040000019E-8</c:v>
                </c:pt>
                <c:pt idx="6338">
                  <c:v>1.3107656670000021E-8</c:v>
                </c:pt>
                <c:pt idx="6339">
                  <c:v>1.3718432899999871E-8</c:v>
                </c:pt>
                <c:pt idx="6340">
                  <c:v>1.252906917000026E-8</c:v>
                </c:pt>
                <c:pt idx="6341">
                  <c:v>1.325125421999984E-8</c:v>
                </c:pt>
                <c:pt idx="6342">
                  <c:v>1.4945320139999629E-8</c:v>
                </c:pt>
                <c:pt idx="6343">
                  <c:v>1.305097489000042E-8</c:v>
                </c:pt>
                <c:pt idx="6344">
                  <c:v>1.295761501000002E-8</c:v>
                </c:pt>
                <c:pt idx="6345">
                  <c:v>1.333143052999992E-8</c:v>
                </c:pt>
                <c:pt idx="6346">
                  <c:v>1.511760801999961E-8</c:v>
                </c:pt>
                <c:pt idx="6347">
                  <c:v>1.335321798000039E-8</c:v>
                </c:pt>
                <c:pt idx="6348">
                  <c:v>1.3411429149999981E-8</c:v>
                </c:pt>
                <c:pt idx="6349">
                  <c:v>1.356595193999997E-8</c:v>
                </c:pt>
                <c:pt idx="6350">
                  <c:v>1.326175934000007E-8</c:v>
                </c:pt>
                <c:pt idx="6351">
                  <c:v>1.303393803000005E-8</c:v>
                </c:pt>
                <c:pt idx="6352">
                  <c:v>1.3256400969999949E-8</c:v>
                </c:pt>
                <c:pt idx="6353">
                  <c:v>1.5823029389999431E-8</c:v>
                </c:pt>
                <c:pt idx="6354">
                  <c:v>1.328457361000057E-8</c:v>
                </c:pt>
                <c:pt idx="6355">
                  <c:v>1.3719950609999899E-8</c:v>
                </c:pt>
                <c:pt idx="6356">
                  <c:v>1.3646618790000021E-8</c:v>
                </c:pt>
                <c:pt idx="6357">
                  <c:v>1.3723822209999981E-8</c:v>
                </c:pt>
                <c:pt idx="6358">
                  <c:v>1.318798743000012E-8</c:v>
                </c:pt>
                <c:pt idx="6359">
                  <c:v>1.36411983599999E-8</c:v>
                </c:pt>
                <c:pt idx="6360">
                  <c:v>1.27441390000002E-8</c:v>
                </c:pt>
                <c:pt idx="6361">
                  <c:v>1.371471420999978E-8</c:v>
                </c:pt>
                <c:pt idx="6362">
                  <c:v>1.444710011999984E-8</c:v>
                </c:pt>
                <c:pt idx="6363">
                  <c:v>1.3810348550000139E-8</c:v>
                </c:pt>
                <c:pt idx="6364">
                  <c:v>1.364741112000003E-8</c:v>
                </c:pt>
                <c:pt idx="6365">
                  <c:v>1.3568288260000019E-8</c:v>
                </c:pt>
                <c:pt idx="6366">
                  <c:v>1.469479720999975E-8</c:v>
                </c:pt>
                <c:pt idx="6367">
                  <c:v>1.3578891790000251E-8</c:v>
                </c:pt>
                <c:pt idx="6368">
                  <c:v>1.4948408479999691E-8</c:v>
                </c:pt>
                <c:pt idx="6369">
                  <c:v>1.3658996260000291E-8</c:v>
                </c:pt>
                <c:pt idx="6370">
                  <c:v>1.4282508909999859E-8</c:v>
                </c:pt>
                <c:pt idx="6371">
                  <c:v>1.365226209000014E-8</c:v>
                </c:pt>
                <c:pt idx="6372">
                  <c:v>1.3723822209999981E-8</c:v>
                </c:pt>
                <c:pt idx="6373">
                  <c:v>1.3569076050000041E-8</c:v>
                </c:pt>
                <c:pt idx="6374">
                  <c:v>1.4119796299999881E-8</c:v>
                </c:pt>
                <c:pt idx="6375">
                  <c:v>1.357308370000012E-8</c:v>
                </c:pt>
                <c:pt idx="6376">
                  <c:v>1.372303894999997E-8</c:v>
                </c:pt>
                <c:pt idx="6377">
                  <c:v>1.6101005999999479E-8</c:v>
                </c:pt>
                <c:pt idx="6378">
                  <c:v>1.367062279000054E-8</c:v>
                </c:pt>
                <c:pt idx="6379">
                  <c:v>1.4120579559999889E-8</c:v>
                </c:pt>
                <c:pt idx="6380">
                  <c:v>1.3495986460000141E-8</c:v>
                </c:pt>
                <c:pt idx="6381">
                  <c:v>1.4199749069999839E-8</c:v>
                </c:pt>
                <c:pt idx="6382">
                  <c:v>1.3420146230000171E-8</c:v>
                </c:pt>
                <c:pt idx="6383">
                  <c:v>1.3958169149999879E-8</c:v>
                </c:pt>
                <c:pt idx="6384">
                  <c:v>1.656954714999942E-8</c:v>
                </c:pt>
                <c:pt idx="6385">
                  <c:v>1.399000585000057E-8</c:v>
                </c:pt>
                <c:pt idx="6386">
                  <c:v>1.4782809999999819E-8</c:v>
                </c:pt>
                <c:pt idx="6387">
                  <c:v>1.365728353000025E-8</c:v>
                </c:pt>
                <c:pt idx="6388">
                  <c:v>1.4282508909999859E-8</c:v>
                </c:pt>
                <c:pt idx="6389">
                  <c:v>1.357471935000016E-8</c:v>
                </c:pt>
                <c:pt idx="6390">
                  <c:v>1.3567505E-8</c:v>
                </c:pt>
                <c:pt idx="6391">
                  <c:v>1.318641638000008E-8</c:v>
                </c:pt>
                <c:pt idx="6392">
                  <c:v>1.4035679699999809E-8</c:v>
                </c:pt>
                <c:pt idx="6393">
                  <c:v>1.6476046869999461E-8</c:v>
                </c:pt>
                <c:pt idx="6394">
                  <c:v>1.383081067000059E-8</c:v>
                </c:pt>
                <c:pt idx="6395">
                  <c:v>1.4122159679999929E-8</c:v>
                </c:pt>
                <c:pt idx="6396">
                  <c:v>1.388595142000005E-8</c:v>
                </c:pt>
                <c:pt idx="6397">
                  <c:v>1.396288248999998E-8</c:v>
                </c:pt>
                <c:pt idx="6398">
                  <c:v>1.3571466790000091E-8</c:v>
                </c:pt>
                <c:pt idx="6399">
                  <c:v>1.372303894999997E-8</c:v>
                </c:pt>
                <c:pt idx="6400">
                  <c:v>1.494997952999973E-8</c:v>
                </c:pt>
                <c:pt idx="6401">
                  <c:v>1.3581453520000311E-8</c:v>
                </c:pt>
                <c:pt idx="6402">
                  <c:v>1.40395290799999E-8</c:v>
                </c:pt>
                <c:pt idx="6403">
                  <c:v>1.349517568000012E-8</c:v>
                </c:pt>
                <c:pt idx="6404">
                  <c:v>1.387959395999992E-8</c:v>
                </c:pt>
                <c:pt idx="6405">
                  <c:v>1.7244312729999261E-8</c:v>
                </c:pt>
                <c:pt idx="6406">
                  <c:v>1.360461255000081E-8</c:v>
                </c:pt>
                <c:pt idx="6407">
                  <c:v>1.4119796299999881E-8</c:v>
                </c:pt>
                <c:pt idx="6408">
                  <c:v>1.380705832000007E-8</c:v>
                </c:pt>
                <c:pt idx="6409">
                  <c:v>1.428408902999989E-8</c:v>
                </c:pt>
                <c:pt idx="6410">
                  <c:v>1.3344751260000211E-8</c:v>
                </c:pt>
                <c:pt idx="6411">
                  <c:v>1.3799156709999899E-8</c:v>
                </c:pt>
                <c:pt idx="6412">
                  <c:v>1.6379877449999431E-8</c:v>
                </c:pt>
                <c:pt idx="6413">
                  <c:v>1.4391775670000439E-8</c:v>
                </c:pt>
                <c:pt idx="6414">
                  <c:v>1.4956447739999871E-8</c:v>
                </c:pt>
                <c:pt idx="6415">
                  <c:v>1.421447635000017E-8</c:v>
                </c:pt>
                <c:pt idx="6416">
                  <c:v>1.4954802649999839E-8</c:v>
                </c:pt>
                <c:pt idx="6417">
                  <c:v>1.445947759000011E-8</c:v>
                </c:pt>
                <c:pt idx="6418">
                  <c:v>1.4957277409999891E-8</c:v>
                </c:pt>
                <c:pt idx="6419">
                  <c:v>1.806125697999932E-8</c:v>
                </c:pt>
                <c:pt idx="6420">
                  <c:v>1.525168668000063E-8</c:v>
                </c:pt>
                <c:pt idx="6421">
                  <c:v>1.620814989999978E-8</c:v>
                </c:pt>
                <c:pt idx="6422">
                  <c:v>1.523294210000022E-8</c:v>
                </c:pt>
                <c:pt idx="6423">
                  <c:v>1.593325461999984E-8</c:v>
                </c:pt>
                <c:pt idx="6424">
                  <c:v>1.5404676640000119E-8</c:v>
                </c:pt>
                <c:pt idx="6425">
                  <c:v>1.6395831669999781E-8</c:v>
                </c:pt>
                <c:pt idx="6426">
                  <c:v>1.7972880889999649E-8</c:v>
                </c:pt>
                <c:pt idx="6427">
                  <c:v>1.6052016550000428E-8</c:v>
                </c:pt>
                <c:pt idx="6428">
                  <c:v>1.6972937169999789E-8</c:v>
                </c:pt>
                <c:pt idx="6429">
                  <c:v>1.6505428270000108E-8</c:v>
                </c:pt>
                <c:pt idx="6430">
                  <c:v>1.818004500999963E-8</c:v>
                </c:pt>
                <c:pt idx="6431">
                  <c:v>1.596299480000049E-8</c:v>
                </c:pt>
                <c:pt idx="6432">
                  <c:v>1.706907651999975E-8</c:v>
                </c:pt>
                <c:pt idx="6433">
                  <c:v>1.787740521999983E-8</c:v>
                </c:pt>
                <c:pt idx="6434">
                  <c:v>1.6991467180000199E-8</c:v>
                </c:pt>
                <c:pt idx="6435">
                  <c:v>1.6982437E-8</c:v>
                </c:pt>
                <c:pt idx="6436">
                  <c:v>1.717711752999996E-8</c:v>
                </c:pt>
                <c:pt idx="6437">
                  <c:v>1.9811506869999419E-8</c:v>
                </c:pt>
                <c:pt idx="6438">
                  <c:v>1.7402608890000541E-8</c:v>
                </c:pt>
                <c:pt idx="6439">
                  <c:v>1.892956272999966E-8</c:v>
                </c:pt>
                <c:pt idx="6440">
                  <c:v>1.7393680270000339E-8</c:v>
                </c:pt>
                <c:pt idx="6441">
                  <c:v>1.808541348999984E-8</c:v>
                </c:pt>
                <c:pt idx="6442">
                  <c:v>1.8092559E-8</c:v>
                </c:pt>
                <c:pt idx="6443">
                  <c:v>1.7584369230000109E-8</c:v>
                </c:pt>
                <c:pt idx="6444">
                  <c:v>1.7882392809999929E-8</c:v>
                </c:pt>
                <c:pt idx="6445">
                  <c:v>1.8402497349999881E-8</c:v>
                </c:pt>
                <c:pt idx="6446">
                  <c:v>1.7388305120000231E-8</c:v>
                </c:pt>
                <c:pt idx="6447">
                  <c:v>1.860844236999973E-8</c:v>
                </c:pt>
                <c:pt idx="6448">
                  <c:v>1.76901234900002E-8</c:v>
                </c:pt>
                <c:pt idx="6449">
                  <c:v>1.871789450999977E-8</c:v>
                </c:pt>
                <c:pt idx="6450">
                  <c:v>1.8835409799999971E-8</c:v>
                </c:pt>
                <c:pt idx="6451">
                  <c:v>1.8944147559999979E-8</c:v>
                </c:pt>
                <c:pt idx="6452">
                  <c:v>1.883757844000002E-8</c:v>
                </c:pt>
                <c:pt idx="6453">
                  <c:v>1.9052425839999951E-8</c:v>
                </c:pt>
                <c:pt idx="6454">
                  <c:v>1.8838672160000049E-8</c:v>
                </c:pt>
                <c:pt idx="6455">
                  <c:v>1.9052425839999951E-8</c:v>
                </c:pt>
                <c:pt idx="6456">
                  <c:v>2.1234880039999519E-8</c:v>
                </c:pt>
                <c:pt idx="6457">
                  <c:v>1.951603057000038E-8</c:v>
                </c:pt>
                <c:pt idx="6458">
                  <c:v>2.0292167609999821E-8</c:v>
                </c:pt>
                <c:pt idx="6459">
                  <c:v>1.9842717880000098E-8</c:v>
                </c:pt>
                <c:pt idx="6460">
                  <c:v>1.9951477739999969E-8</c:v>
                </c:pt>
                <c:pt idx="6461">
                  <c:v>1.961442811000007E-8</c:v>
                </c:pt>
                <c:pt idx="6462">
                  <c:v>2.0063243009999899E-8</c:v>
                </c:pt>
                <c:pt idx="6463">
                  <c:v>2.05305756099999E-8</c:v>
                </c:pt>
                <c:pt idx="6464">
                  <c:v>2.0535249999999999E-8</c:v>
                </c:pt>
                <c:pt idx="6465">
                  <c:v>2.341321761999937E-8</c:v>
                </c:pt>
                <c:pt idx="6466">
                  <c:v>1.9987519650000761E-8</c:v>
                </c:pt>
                <c:pt idx="6467">
                  <c:v>2.210916375999953E-8</c:v>
                </c:pt>
                <c:pt idx="6468">
                  <c:v>2.0668573450000319E-8</c:v>
                </c:pt>
                <c:pt idx="6469">
                  <c:v>2.1250871989999871E-8</c:v>
                </c:pt>
                <c:pt idx="6470">
                  <c:v>2.0194396390000229E-8</c:v>
                </c:pt>
                <c:pt idx="6471">
                  <c:v>2.0767143269999871E-8</c:v>
                </c:pt>
                <c:pt idx="6472">
                  <c:v>2.101117258999995E-8</c:v>
                </c:pt>
                <c:pt idx="6473">
                  <c:v>2.0775442410000049E-8</c:v>
                </c:pt>
                <c:pt idx="6474">
                  <c:v>2.101117258999995E-8</c:v>
                </c:pt>
                <c:pt idx="6475">
                  <c:v>2.1013578E-8</c:v>
                </c:pt>
                <c:pt idx="6476">
                  <c:v>2.522137400999907E-8</c:v>
                </c:pt>
                <c:pt idx="6477">
                  <c:v>2.141846356000085E-8</c:v>
                </c:pt>
                <c:pt idx="6478">
                  <c:v>2.1872636049999891E-8</c:v>
                </c:pt>
                <c:pt idx="6479">
                  <c:v>2.1629689310000049E-8</c:v>
                </c:pt>
                <c:pt idx="6480">
                  <c:v>2.1504288380000021E-8</c:v>
                </c:pt>
                <c:pt idx="6481">
                  <c:v>2.162594361999997E-8</c:v>
                </c:pt>
                <c:pt idx="6482">
                  <c:v>2.1875111689999949E-8</c:v>
                </c:pt>
                <c:pt idx="6483">
                  <c:v>2.3830907779999571E-8</c:v>
                </c:pt>
                <c:pt idx="6484">
                  <c:v>2.1897346220000428E-8</c:v>
                </c:pt>
                <c:pt idx="6485">
                  <c:v>2.3426641279999661E-8</c:v>
                </c:pt>
                <c:pt idx="6486">
                  <c:v>2.25257123400002E-8</c:v>
                </c:pt>
                <c:pt idx="6487">
                  <c:v>2.2516454E-8</c:v>
                </c:pt>
                <c:pt idx="6488">
                  <c:v>2.2516454E-8</c:v>
                </c:pt>
                <c:pt idx="6489">
                  <c:v>2.3837296159999712E-8</c:v>
                </c:pt>
                <c:pt idx="6490">
                  <c:v>2.2148143910000381E-8</c:v>
                </c:pt>
                <c:pt idx="6491">
                  <c:v>2.3163516009999769E-8</c:v>
                </c:pt>
                <c:pt idx="6492">
                  <c:v>2.3306393149999969E-8</c:v>
                </c:pt>
                <c:pt idx="6493">
                  <c:v>2.3307731E-8</c:v>
                </c:pt>
                <c:pt idx="6494">
                  <c:v>2.3175283850000029E-8</c:v>
                </c:pt>
                <c:pt idx="6495">
                  <c:v>2.3173945999999999E-8</c:v>
                </c:pt>
                <c:pt idx="6496">
                  <c:v>2.357358523999991E-8</c:v>
                </c:pt>
                <c:pt idx="6497">
                  <c:v>2.3577622E-8</c:v>
                </c:pt>
                <c:pt idx="6498">
                  <c:v>2.4677689209999761E-8</c:v>
                </c:pt>
                <c:pt idx="6499">
                  <c:v>2.3588733790000242E-8</c:v>
                </c:pt>
                <c:pt idx="6500">
                  <c:v>2.6275429419999411E-8</c:v>
                </c:pt>
                <c:pt idx="6501">
                  <c:v>2.414857365000047E-8</c:v>
                </c:pt>
                <c:pt idx="6502">
                  <c:v>2.8143258859999111E-8</c:v>
                </c:pt>
                <c:pt idx="6503">
                  <c:v>2.472375128000076E-8</c:v>
                </c:pt>
                <c:pt idx="6504">
                  <c:v>2.613707496999968E-8</c:v>
                </c:pt>
                <c:pt idx="6505">
                  <c:v>2.456313515000035E-8</c:v>
                </c:pt>
                <c:pt idx="6506">
                  <c:v>2.5839295409999719E-8</c:v>
                </c:pt>
                <c:pt idx="6507">
                  <c:v>2.4420652570000319E-8</c:v>
                </c:pt>
                <c:pt idx="6508">
                  <c:v>2.7354415949999349E-8</c:v>
                </c:pt>
                <c:pt idx="6509">
                  <c:v>2.4998779120000521E-8</c:v>
                </c:pt>
                <c:pt idx="6510">
                  <c:v>2.8474828009999231E-8</c:v>
                </c:pt>
                <c:pt idx="6511">
                  <c:v>2.5732020250000611E-8</c:v>
                </c:pt>
                <c:pt idx="6512">
                  <c:v>2.629669277999987E-8</c:v>
                </c:pt>
                <c:pt idx="6513">
                  <c:v>2.5418656530000199E-8</c:v>
                </c:pt>
                <c:pt idx="6514">
                  <c:v>2.599567730999987E-8</c:v>
                </c:pt>
                <c:pt idx="6515">
                  <c:v>2.5853840480000032E-8</c:v>
                </c:pt>
                <c:pt idx="6516">
                  <c:v>2.690471799999977E-8</c:v>
                </c:pt>
                <c:pt idx="6517">
                  <c:v>2.6010733520000201E-8</c:v>
                </c:pt>
                <c:pt idx="6518">
                  <c:v>2.6449997689999899E-8</c:v>
                </c:pt>
                <c:pt idx="6519">
                  <c:v>2.5858369790000129E-8</c:v>
                </c:pt>
                <c:pt idx="6520">
                  <c:v>2.6599701969999831E-8</c:v>
                </c:pt>
                <c:pt idx="6521">
                  <c:v>2.6607250999999999E-8</c:v>
                </c:pt>
                <c:pt idx="6522">
                  <c:v>2.6607250999999999E-8</c:v>
                </c:pt>
                <c:pt idx="6523">
                  <c:v>2.675931994999997E-8</c:v>
                </c:pt>
                <c:pt idx="6524">
                  <c:v>2.706763323999993E-8</c:v>
                </c:pt>
                <c:pt idx="6525">
                  <c:v>2.6611885810000101E-8</c:v>
                </c:pt>
                <c:pt idx="6526">
                  <c:v>3.0509791399999143E-8</c:v>
                </c:pt>
                <c:pt idx="6527">
                  <c:v>2.7572356240000659E-8</c:v>
                </c:pt>
                <c:pt idx="6528">
                  <c:v>3.0693741129999298E-8</c:v>
                </c:pt>
                <c:pt idx="6529">
                  <c:v>2.7731532840000661E-8</c:v>
                </c:pt>
                <c:pt idx="6530">
                  <c:v>2.8993756779999719E-8</c:v>
                </c:pt>
                <c:pt idx="6531">
                  <c:v>2.7872668000000249E-8</c:v>
                </c:pt>
                <c:pt idx="6532">
                  <c:v>2.834168275999989E-8</c:v>
                </c:pt>
                <c:pt idx="6533">
                  <c:v>2.8025300800000071E-8</c:v>
                </c:pt>
                <c:pt idx="6534">
                  <c:v>2.8343291199999928E-8</c:v>
                </c:pt>
                <c:pt idx="6535">
                  <c:v>2.8346536E-8</c:v>
                </c:pt>
                <c:pt idx="6536">
                  <c:v>2.8508546529999962E-8</c:v>
                </c:pt>
                <c:pt idx="6537">
                  <c:v>2.770937893000018E-8</c:v>
                </c:pt>
                <c:pt idx="6538">
                  <c:v>2.8502094069999821E-8</c:v>
                </c:pt>
                <c:pt idx="6539">
                  <c:v>2.9001845709999892E-8</c:v>
                </c:pt>
                <c:pt idx="6540">
                  <c:v>2.9507039199999891E-8</c:v>
                </c:pt>
                <c:pt idx="6541">
                  <c:v>3.0192642749999853E-8</c:v>
                </c:pt>
                <c:pt idx="6542">
                  <c:v>2.9351263220000189E-8</c:v>
                </c:pt>
                <c:pt idx="6543">
                  <c:v>2.9175954250000039E-8</c:v>
                </c:pt>
                <c:pt idx="6544">
                  <c:v>3.0017654959999819E-8</c:v>
                </c:pt>
                <c:pt idx="6545">
                  <c:v>2.9182789040000191E-8</c:v>
                </c:pt>
                <c:pt idx="6546">
                  <c:v>3.0189264529999783E-8</c:v>
                </c:pt>
                <c:pt idx="6547">
                  <c:v>3.0199517000000001E-8</c:v>
                </c:pt>
                <c:pt idx="6548">
                  <c:v>3.0199517000000001E-8</c:v>
                </c:pt>
                <c:pt idx="6549">
                  <c:v>3.2153883919999572E-8</c:v>
                </c:pt>
                <c:pt idx="6550">
                  <c:v>3.0391858640000399E-8</c:v>
                </c:pt>
                <c:pt idx="6551">
                  <c:v>3.5028173739998972E-8</c:v>
                </c:pt>
                <c:pt idx="6552">
                  <c:v>3.0594470760000987E-8</c:v>
                </c:pt>
                <c:pt idx="6553">
                  <c:v>3.0723810369999963E-8</c:v>
                </c:pt>
                <c:pt idx="6554">
                  <c:v>3.1077801149999921E-8</c:v>
                </c:pt>
                <c:pt idx="6555">
                  <c:v>3.179809721999984E-8</c:v>
                </c:pt>
                <c:pt idx="6556">
                  <c:v>3.1444904730000083E-8</c:v>
                </c:pt>
                <c:pt idx="6557">
                  <c:v>3.3285645879999602E-8</c:v>
                </c:pt>
                <c:pt idx="6558">
                  <c:v>3.1820326390000327E-8</c:v>
                </c:pt>
                <c:pt idx="6559">
                  <c:v>3.6262780319999023E-8</c:v>
                </c:pt>
                <c:pt idx="6560">
                  <c:v>3.2214966800000897E-8</c:v>
                </c:pt>
                <c:pt idx="6561">
                  <c:v>3.3483314809999711E-8</c:v>
                </c:pt>
                <c:pt idx="6562">
                  <c:v>3.2928779990000127E-8</c:v>
                </c:pt>
                <c:pt idx="6563">
                  <c:v>3.3682253229999827E-8</c:v>
                </c:pt>
                <c:pt idx="6564">
                  <c:v>3.2372671560000288E-8</c:v>
                </c:pt>
                <c:pt idx="6565">
                  <c:v>3.7317926529998911E-8</c:v>
                </c:pt>
                <c:pt idx="6566">
                  <c:v>3.3155661010000928E-8</c:v>
                </c:pt>
                <c:pt idx="6567">
                  <c:v>3.4856250539999622E-8</c:v>
                </c:pt>
                <c:pt idx="6568">
                  <c:v>3.2942553130000432E-8</c:v>
                </c:pt>
                <c:pt idx="6569">
                  <c:v>3.3874802289999789E-8</c:v>
                </c:pt>
                <c:pt idx="6570">
                  <c:v>3.3500422720000092E-8</c:v>
                </c:pt>
                <c:pt idx="6571">
                  <c:v>3.368798821999996E-8</c:v>
                </c:pt>
                <c:pt idx="6572">
                  <c:v>3.3308132460000087E-8</c:v>
                </c:pt>
                <c:pt idx="6573">
                  <c:v>3.446295714999974E-8</c:v>
                </c:pt>
                <c:pt idx="6574">
                  <c:v>3.4083978290000089E-8</c:v>
                </c:pt>
                <c:pt idx="6575">
                  <c:v>3.466774846999987E-8</c:v>
                </c:pt>
                <c:pt idx="6576">
                  <c:v>3.8202777599999222E-8</c:v>
                </c:pt>
                <c:pt idx="6577">
                  <c:v>3.4512298640000817E-8</c:v>
                </c:pt>
                <c:pt idx="6578">
                  <c:v>3.7767453469999272E-8</c:v>
                </c:pt>
                <c:pt idx="6579">
                  <c:v>3.4903126560000638E-8</c:v>
                </c:pt>
                <c:pt idx="6580">
                  <c:v>3.9086560449999068E-8</c:v>
                </c:pt>
                <c:pt idx="6581">
                  <c:v>3.531619334000084E-8</c:v>
                </c:pt>
                <c:pt idx="6582">
                  <c:v>3.886824564999921E-8</c:v>
                </c:pt>
                <c:pt idx="6583">
                  <c:v>3.5718358390000701E-8</c:v>
                </c:pt>
                <c:pt idx="6584">
                  <c:v>3.6301588699999857E-8</c:v>
                </c:pt>
                <c:pt idx="6585">
                  <c:v>3.5896349120000092E-8</c:v>
                </c:pt>
                <c:pt idx="6586">
                  <c:v>3.6303648879999912E-8</c:v>
                </c:pt>
                <c:pt idx="6587">
                  <c:v>3.6515316919999953E-8</c:v>
                </c:pt>
                <c:pt idx="6588">
                  <c:v>3.6726121829999951E-8</c:v>
                </c:pt>
                <c:pt idx="6589">
                  <c:v>3.6519521170000037E-8</c:v>
                </c:pt>
                <c:pt idx="6590">
                  <c:v>3.7359506999999818E-8</c:v>
                </c:pt>
                <c:pt idx="6591">
                  <c:v>3.6318407080000232E-8</c:v>
                </c:pt>
                <c:pt idx="6592">
                  <c:v>3.7357410919999773E-8</c:v>
                </c:pt>
                <c:pt idx="6593">
                  <c:v>3.715566790000005E-8</c:v>
                </c:pt>
                <c:pt idx="6594">
                  <c:v>3.8227575979999772E-8</c:v>
                </c:pt>
                <c:pt idx="6595">
                  <c:v>3.7805091110000092E-8</c:v>
                </c:pt>
                <c:pt idx="6596">
                  <c:v>3.8452593359999848E-8</c:v>
                </c:pt>
                <c:pt idx="6597">
                  <c:v>3.8240632530000049E-8</c:v>
                </c:pt>
                <c:pt idx="6598">
                  <c:v>3.8676777199999912E-8</c:v>
                </c:pt>
                <c:pt idx="6599">
                  <c:v>3.890228090999995E-8</c:v>
                </c:pt>
                <c:pt idx="6600">
                  <c:v>3.9126867009999949E-8</c:v>
                </c:pt>
                <c:pt idx="6601">
                  <c:v>3.9129112999999999E-8</c:v>
                </c:pt>
                <c:pt idx="6602">
                  <c:v>4.3111680049999117E-8</c:v>
                </c:pt>
                <c:pt idx="6603">
                  <c:v>3.9844128910000732E-8</c:v>
                </c:pt>
                <c:pt idx="6604">
                  <c:v>4.4619782579998937E-8</c:v>
                </c:pt>
                <c:pt idx="6605">
                  <c:v>3.9633067530001108E-8</c:v>
                </c:pt>
                <c:pt idx="6606">
                  <c:v>4.4617497469998887E-8</c:v>
                </c:pt>
                <c:pt idx="6607">
                  <c:v>4.0086825120001011E-8</c:v>
                </c:pt>
                <c:pt idx="6608">
                  <c:v>4.1908729469999588E-8</c:v>
                </c:pt>
                <c:pt idx="6609">
                  <c:v>4.0749923720000262E-8</c:v>
                </c:pt>
                <c:pt idx="6610">
                  <c:v>4.1677448899999797E-8</c:v>
                </c:pt>
                <c:pt idx="6611">
                  <c:v>4.0747517100000197E-8</c:v>
                </c:pt>
                <c:pt idx="6612">
                  <c:v>4.2882557089999522E-8</c:v>
                </c:pt>
                <c:pt idx="6613">
                  <c:v>4.1937366190000208E-8</c:v>
                </c:pt>
                <c:pt idx="6614">
                  <c:v>4.3386291739999679E-8</c:v>
                </c:pt>
                <c:pt idx="6615">
                  <c:v>4.1231664740000468E-8</c:v>
                </c:pt>
                <c:pt idx="6616">
                  <c:v>4.4633772929999237E-8</c:v>
                </c:pt>
                <c:pt idx="6617">
                  <c:v>4.1716752210000653E-8</c:v>
                </c:pt>
                <c:pt idx="6618">
                  <c:v>4.5668600189999127E-8</c:v>
                </c:pt>
                <c:pt idx="6619">
                  <c:v>4.2446055210000719E-8</c:v>
                </c:pt>
                <c:pt idx="6620">
                  <c:v>4.6997236569998993E-8</c:v>
                </c:pt>
                <c:pt idx="6621">
                  <c:v>4.319082433000085E-8</c:v>
                </c:pt>
                <c:pt idx="6622">
                  <c:v>4.8919622259998718E-8</c:v>
                </c:pt>
                <c:pt idx="6623">
                  <c:v>4.3456794560001219E-8</c:v>
                </c:pt>
                <c:pt idx="6624">
                  <c:v>4.4401856599999782E-8</c:v>
                </c:pt>
                <c:pt idx="6625">
                  <c:v>4.2919296470000329E-8</c:v>
                </c:pt>
                <c:pt idx="6626">
                  <c:v>4.5421031649999452E-8</c:v>
                </c:pt>
                <c:pt idx="6627">
                  <c:v>4.3919015670000327E-8</c:v>
                </c:pt>
                <c:pt idx="6628">
                  <c:v>4.7281010609999262E-8</c:v>
                </c:pt>
                <c:pt idx="6629">
                  <c:v>4.4440997600000642E-8</c:v>
                </c:pt>
                <c:pt idx="6630">
                  <c:v>4.7828498569999251E-8</c:v>
                </c:pt>
                <c:pt idx="6631">
                  <c:v>4.4700305500000688E-8</c:v>
                </c:pt>
                <c:pt idx="6632">
                  <c:v>4.8934786769999058E-8</c:v>
                </c:pt>
                <c:pt idx="6633">
                  <c:v>4.5741509630000712E-8</c:v>
                </c:pt>
                <c:pt idx="6634">
                  <c:v>4.4934057870000172E-8</c:v>
                </c:pt>
                <c:pt idx="6635">
                  <c:v>4.5700993129999832E-8</c:v>
                </c:pt>
                <c:pt idx="6636">
                  <c:v>4.5970060199999937E-8</c:v>
                </c:pt>
                <c:pt idx="6637">
                  <c:v>4.6499714609999877E-8</c:v>
                </c:pt>
                <c:pt idx="6638">
                  <c:v>4.6505037999999997E-8</c:v>
                </c:pt>
                <c:pt idx="6639">
                  <c:v>4.6770829239999947E-8</c:v>
                </c:pt>
                <c:pt idx="6640">
                  <c:v>4.7309709879999881E-8</c:v>
                </c:pt>
                <c:pt idx="6641">
                  <c:v>4.677893012000012E-8</c:v>
                </c:pt>
                <c:pt idx="6642">
                  <c:v>4.8677520609999578E-8</c:v>
                </c:pt>
                <c:pt idx="6643">
                  <c:v>4.7599363740000238E-8</c:v>
                </c:pt>
                <c:pt idx="6644">
                  <c:v>5.0957725189999258E-8</c:v>
                </c:pt>
                <c:pt idx="6645">
                  <c:v>4.7622313810000738E-8</c:v>
                </c:pt>
                <c:pt idx="6646">
                  <c:v>4.8133814539999882E-8</c:v>
                </c:pt>
                <c:pt idx="6647">
                  <c:v>4.8691178719999882E-8</c:v>
                </c:pt>
                <c:pt idx="6648">
                  <c:v>4.9536536339999812E-8</c:v>
                </c:pt>
                <c:pt idx="6649">
                  <c:v>4.9263477850000063E-8</c:v>
                </c:pt>
                <c:pt idx="6650">
                  <c:v>5.2150321239999361E-8</c:v>
                </c:pt>
                <c:pt idx="6651">
                  <c:v>4.9571363910000577E-8</c:v>
                </c:pt>
                <c:pt idx="6652">
                  <c:v>5.5214077779998749E-8</c:v>
                </c:pt>
                <c:pt idx="6653">
                  <c:v>5.0170249180001127E-8</c:v>
                </c:pt>
                <c:pt idx="6654">
                  <c:v>5.0118723000000001E-8</c:v>
                </c:pt>
                <c:pt idx="6655">
                  <c:v>4.9833922770000062E-8</c:v>
                </c:pt>
                <c:pt idx="6656">
                  <c:v>5.7466864519998308E-8</c:v>
                </c:pt>
                <c:pt idx="6657">
                  <c:v>5.105728234000143E-8</c:v>
                </c:pt>
                <c:pt idx="6658">
                  <c:v>5.5862157069998923E-8</c:v>
                </c:pt>
                <c:pt idx="6659">
                  <c:v>5.1625508360000938E-8</c:v>
                </c:pt>
                <c:pt idx="6660">
                  <c:v>5.1582216999999998E-8</c:v>
                </c:pt>
                <c:pt idx="6661">
                  <c:v>5.1289098790000063E-8</c:v>
                </c:pt>
                <c:pt idx="6662">
                  <c:v>5.041684276000019E-8</c:v>
                </c:pt>
                <c:pt idx="6663">
                  <c:v>5.0408061999999997E-8</c:v>
                </c:pt>
                <c:pt idx="6664">
                  <c:v>4.9836816160000122E-8</c:v>
                </c:pt>
                <c:pt idx="6665">
                  <c:v>4.7882689370000432E-8</c:v>
                </c:pt>
                <c:pt idx="6666">
                  <c:v>4.7051735680000182E-8</c:v>
                </c:pt>
                <c:pt idx="6667">
                  <c:v>4.5462424870000348E-8</c:v>
                </c:pt>
                <c:pt idx="6668">
                  <c:v>4.6230185519999833E-8</c:v>
                </c:pt>
                <c:pt idx="6669">
                  <c:v>4.3182769940000669E-8</c:v>
                </c:pt>
                <c:pt idx="6670">
                  <c:v>4.3151907999999999E-8</c:v>
                </c:pt>
                <c:pt idx="6671">
                  <c:v>4.0994997970000472E-8</c:v>
                </c:pt>
                <c:pt idx="6672">
                  <c:v>4.0508885160000112E-8</c:v>
                </c:pt>
                <c:pt idx="6673">
                  <c:v>3.9142863820000302E-8</c:v>
                </c:pt>
                <c:pt idx="6674">
                  <c:v>3.8465877350000147E-8</c:v>
                </c:pt>
                <c:pt idx="6675">
                  <c:v>3.8240632530000049E-8</c:v>
                </c:pt>
                <c:pt idx="6676">
                  <c:v>3.7376717120000187E-8</c:v>
                </c:pt>
                <c:pt idx="6677">
                  <c:v>3.715566790000005E-8</c:v>
                </c:pt>
                <c:pt idx="6678">
                  <c:v>4.1404716649999063E-8</c:v>
                </c:pt>
                <c:pt idx="6679">
                  <c:v>3.6566715450001067E-8</c:v>
                </c:pt>
                <c:pt idx="6680">
                  <c:v>3.8221214879999632E-8</c:v>
                </c:pt>
                <c:pt idx="6681">
                  <c:v>3.5711697500000553E-8</c:v>
                </c:pt>
                <c:pt idx="6682">
                  <c:v>3.6301588699999857E-8</c:v>
                </c:pt>
                <c:pt idx="6683">
                  <c:v>3.4690026200000357E-8</c:v>
                </c:pt>
                <c:pt idx="6684">
                  <c:v>3.4280748060000088E-8</c:v>
                </c:pt>
                <c:pt idx="6685">
                  <c:v>3.4081999470000037E-8</c:v>
                </c:pt>
                <c:pt idx="6686">
                  <c:v>3.3886372160000053E-8</c:v>
                </c:pt>
                <c:pt idx="6687">
                  <c:v>3.2932658710000213E-8</c:v>
                </c:pt>
                <c:pt idx="6688">
                  <c:v>3.5254132659999478E-8</c:v>
                </c:pt>
                <c:pt idx="6689">
                  <c:v>3.2388549130000643E-8</c:v>
                </c:pt>
                <c:pt idx="6690">
                  <c:v>3.2544309879999972E-8</c:v>
                </c:pt>
                <c:pt idx="6691">
                  <c:v>3.2361234120000041E-8</c:v>
                </c:pt>
                <c:pt idx="6692">
                  <c:v>3.2175482410000028E-8</c:v>
                </c:pt>
                <c:pt idx="6693">
                  <c:v>3.31037171299998E-8</c:v>
                </c:pt>
                <c:pt idx="6694">
                  <c:v>3.1101676530000439E-8</c:v>
                </c:pt>
                <c:pt idx="6695">
                  <c:v>3.0729131850000079E-8</c:v>
                </c:pt>
                <c:pt idx="6696">
                  <c:v>3.0204777570000118E-8</c:v>
                </c:pt>
                <c:pt idx="6697">
                  <c:v>3.0027907430000037E-8</c:v>
                </c:pt>
                <c:pt idx="6698">
                  <c:v>2.9855549480000043E-8</c:v>
                </c:pt>
                <c:pt idx="6699">
                  <c:v>3.1605087489999622E-8</c:v>
                </c:pt>
                <c:pt idx="6700">
                  <c:v>2.9871515510000389E-8</c:v>
                </c:pt>
                <c:pt idx="6701">
                  <c:v>3.124672431999969E-8</c:v>
                </c:pt>
                <c:pt idx="6702">
                  <c:v>2.8864519790000531E-8</c:v>
                </c:pt>
                <c:pt idx="6703">
                  <c:v>2.9005147029999959E-8</c:v>
                </c:pt>
                <c:pt idx="6704">
                  <c:v>2.835313876000014E-8</c:v>
                </c:pt>
                <c:pt idx="6705">
                  <c:v>2.8346536E-8</c:v>
                </c:pt>
                <c:pt idx="6706">
                  <c:v>2.7393819400000211E-8</c:v>
                </c:pt>
                <c:pt idx="6707">
                  <c:v>2.8175832669999828E-8</c:v>
                </c:pt>
                <c:pt idx="6708">
                  <c:v>2.754870242000014E-8</c:v>
                </c:pt>
                <c:pt idx="6709">
                  <c:v>2.7699699969999969E-8</c:v>
                </c:pt>
                <c:pt idx="6710">
                  <c:v>2.707703758000014E-8</c:v>
                </c:pt>
                <c:pt idx="6711">
                  <c:v>2.676395476000007E-8</c:v>
                </c:pt>
                <c:pt idx="6712">
                  <c:v>2.6307261760000099E-8</c:v>
                </c:pt>
                <c:pt idx="6713">
                  <c:v>2.6453008529999961E-8</c:v>
                </c:pt>
                <c:pt idx="6714">
                  <c:v>2.7688822369999731E-8</c:v>
                </c:pt>
                <c:pt idx="6715">
                  <c:v>2.6167199860000339E-8</c:v>
                </c:pt>
                <c:pt idx="6716">
                  <c:v>2.9478488119999261E-8</c:v>
                </c:pt>
                <c:pt idx="6717">
                  <c:v>2.5742039340000831E-8</c:v>
                </c:pt>
                <c:pt idx="6718">
                  <c:v>2.7998875019999491E-8</c:v>
                </c:pt>
                <c:pt idx="6719">
                  <c:v>2.5147895920000631E-8</c:v>
                </c:pt>
                <c:pt idx="6720">
                  <c:v>2.5262426869999969E-8</c:v>
                </c:pt>
                <c:pt idx="6721">
                  <c:v>2.4554256880000159E-8</c:v>
                </c:pt>
                <c:pt idx="6722">
                  <c:v>2.643545261999958E-8</c:v>
                </c:pt>
                <c:pt idx="6723">
                  <c:v>2.3741144900000601E-8</c:v>
                </c:pt>
                <c:pt idx="6724">
                  <c:v>2.7661414469999129E-8</c:v>
                </c:pt>
                <c:pt idx="6725">
                  <c:v>2.3618858680000901E-8</c:v>
                </c:pt>
                <c:pt idx="6726">
                  <c:v>2.4677689209999761E-8</c:v>
                </c:pt>
                <c:pt idx="6727">
                  <c:v>2.318909455000033E-8</c:v>
                </c:pt>
                <c:pt idx="6728">
                  <c:v>2.3042260160000029E-8</c:v>
                </c:pt>
                <c:pt idx="6729">
                  <c:v>2.290999953000003E-8</c:v>
                </c:pt>
                <c:pt idx="6730">
                  <c:v>2.2649065340000051E-8</c:v>
                </c:pt>
                <c:pt idx="6731">
                  <c:v>2.2517753890000031E-8</c:v>
                </c:pt>
                <c:pt idx="6732">
                  <c:v>2.452678264999956E-8</c:v>
                </c:pt>
                <c:pt idx="6733">
                  <c:v>2.2029348720000551E-8</c:v>
                </c:pt>
                <c:pt idx="6734">
                  <c:v>2.251132862999989E-8</c:v>
                </c:pt>
                <c:pt idx="6735">
                  <c:v>2.1148705640000299E-8</c:v>
                </c:pt>
                <c:pt idx="6736">
                  <c:v>2.1499365429999919E-8</c:v>
                </c:pt>
                <c:pt idx="6737">
                  <c:v>2.162594361999997E-8</c:v>
                </c:pt>
                <c:pt idx="6738">
                  <c:v>2.1382096640000049E-8</c:v>
                </c:pt>
                <c:pt idx="6739">
                  <c:v>2.0779102840000128E-8</c:v>
                </c:pt>
                <c:pt idx="6740">
                  <c:v>2.042093558000008E-8</c:v>
                </c:pt>
                <c:pt idx="6741">
                  <c:v>2.249546324999954E-8</c:v>
                </c:pt>
                <c:pt idx="6742">
                  <c:v>2.0438369750000459E-8</c:v>
                </c:pt>
                <c:pt idx="6743">
                  <c:v>2.0651437769999951E-8</c:v>
                </c:pt>
                <c:pt idx="6744">
                  <c:v>2.030372117000008E-8</c:v>
                </c:pt>
                <c:pt idx="6745">
                  <c:v>2.0184829210000022E-8</c:v>
                </c:pt>
                <c:pt idx="6746">
                  <c:v>1.9616738520000129E-8</c:v>
                </c:pt>
                <c:pt idx="6747">
                  <c:v>1.9723094849999979E-8</c:v>
                </c:pt>
                <c:pt idx="6748">
                  <c:v>1.9950339039999949E-8</c:v>
                </c:pt>
                <c:pt idx="6749">
                  <c:v>1.9392186970000121E-8</c:v>
                </c:pt>
                <c:pt idx="6750">
                  <c:v>2.017569261999982E-8</c:v>
                </c:pt>
                <c:pt idx="6751">
                  <c:v>1.950529818000015E-8</c:v>
                </c:pt>
                <c:pt idx="6752">
                  <c:v>1.9059045390000101E-8</c:v>
                </c:pt>
                <c:pt idx="6753">
                  <c:v>1.820558498000019E-8</c:v>
                </c:pt>
                <c:pt idx="6754">
                  <c:v>1.8830096179999859E-8</c:v>
                </c:pt>
                <c:pt idx="6755">
                  <c:v>1.8623027200000049E-8</c:v>
                </c:pt>
                <c:pt idx="6756">
                  <c:v>1.8305249100000069E-8</c:v>
                </c:pt>
                <c:pt idx="6757">
                  <c:v>1.9822736639999669E-8</c:v>
                </c:pt>
                <c:pt idx="6758">
                  <c:v>1.7601824610000489E-8</c:v>
                </c:pt>
                <c:pt idx="6759">
                  <c:v>2.1099333459999221E-8</c:v>
                </c:pt>
                <c:pt idx="6760">
                  <c:v>1.7514898570000799E-8</c:v>
                </c:pt>
                <c:pt idx="6761">
                  <c:v>1.7578226969999979E-8</c:v>
                </c:pt>
                <c:pt idx="6762">
                  <c:v>2.0388997569999381E-8</c:v>
                </c:pt>
                <c:pt idx="6763">
                  <c:v>1.7211466950000712E-8</c:v>
                </c:pt>
                <c:pt idx="6764">
                  <c:v>1.6984403470000042E-8</c:v>
                </c:pt>
                <c:pt idx="6765">
                  <c:v>1.6885933780000019E-8</c:v>
                </c:pt>
                <c:pt idx="6766">
                  <c:v>1.9808565619999351E-8</c:v>
                </c:pt>
                <c:pt idx="6767">
                  <c:v>1.6254300960000789E-8</c:v>
                </c:pt>
                <c:pt idx="6768">
                  <c:v>1.6310792719999981E-8</c:v>
                </c:pt>
                <c:pt idx="6769">
                  <c:v>1.6311729E-8</c:v>
                </c:pt>
                <c:pt idx="6770">
                  <c:v>1.6219037280000018E-8</c:v>
                </c:pt>
                <c:pt idx="6771">
                  <c:v>1.7071853239999809E-8</c:v>
                </c:pt>
                <c:pt idx="6772">
                  <c:v>1.5861247450000271E-8</c:v>
                </c:pt>
                <c:pt idx="6773">
                  <c:v>1.5848932E-8</c:v>
                </c:pt>
                <c:pt idx="6774">
                  <c:v>1.6030618779999961E-8</c:v>
                </c:pt>
                <c:pt idx="6775">
                  <c:v>1.5850767220000039E-8</c:v>
                </c:pt>
                <c:pt idx="6776">
                  <c:v>1.5939514029999981E-8</c:v>
                </c:pt>
                <c:pt idx="6777">
                  <c:v>1.5670240180000061E-8</c:v>
                </c:pt>
                <c:pt idx="6778">
                  <c:v>1.5489959450000039E-8</c:v>
                </c:pt>
                <c:pt idx="6779">
                  <c:v>1.4382598350000241E-8</c:v>
                </c:pt>
                <c:pt idx="6780">
                  <c:v>1.487142356999989E-8</c:v>
                </c:pt>
                <c:pt idx="6781">
                  <c:v>1.421361752000014E-8</c:v>
                </c:pt>
                <c:pt idx="6782">
                  <c:v>1.4451923239999949E-8</c:v>
                </c:pt>
                <c:pt idx="6783">
                  <c:v>1.695715660999945E-8</c:v>
                </c:pt>
                <c:pt idx="6784">
                  <c:v>1.3835628940000691E-8</c:v>
                </c:pt>
                <c:pt idx="6785">
                  <c:v>1.453050398999984E-8</c:v>
                </c:pt>
                <c:pt idx="6786">
                  <c:v>1.373274234000018E-8</c:v>
                </c:pt>
                <c:pt idx="6787">
                  <c:v>1.4529711659999819E-8</c:v>
                </c:pt>
                <c:pt idx="6788">
                  <c:v>1.5745758839999731E-8</c:v>
                </c:pt>
                <c:pt idx="6789">
                  <c:v>1.382338417000043E-8</c:v>
                </c:pt>
                <c:pt idx="6790">
                  <c:v>1.444789244999986E-8</c:v>
                </c:pt>
                <c:pt idx="6791">
                  <c:v>1.349927669000021E-8</c:v>
                </c:pt>
                <c:pt idx="6792">
                  <c:v>1.3489629E-8</c:v>
                </c:pt>
                <c:pt idx="6793">
                  <c:v>1.3110727290000079E-8</c:v>
                </c:pt>
                <c:pt idx="6794">
                  <c:v>1.333293085999995E-8</c:v>
                </c:pt>
                <c:pt idx="6795">
                  <c:v>1.3799156709999899E-8</c:v>
                </c:pt>
                <c:pt idx="6796">
                  <c:v>1.303938975000017E-8</c:v>
                </c:pt>
                <c:pt idx="6797">
                  <c:v>1.3181058009999969E-8</c:v>
                </c:pt>
                <c:pt idx="6798">
                  <c:v>1.245252021000016E-8</c:v>
                </c:pt>
                <c:pt idx="6799">
                  <c:v>1.3100282459999861E-8</c:v>
                </c:pt>
                <c:pt idx="6800">
                  <c:v>1.4440923019999711E-8</c:v>
                </c:pt>
                <c:pt idx="6801">
                  <c:v>1.260790544000041E-8</c:v>
                </c:pt>
                <c:pt idx="6802">
                  <c:v>1.3557722489999791E-8</c:v>
                </c:pt>
                <c:pt idx="6803">
                  <c:v>1.2385649930000259E-8</c:v>
                </c:pt>
                <c:pt idx="6804">
                  <c:v>1.340181412999977E-8</c:v>
                </c:pt>
                <c:pt idx="6805">
                  <c:v>1.6282733699999368E-8</c:v>
                </c:pt>
                <c:pt idx="6806">
                  <c:v>1.3138948290000699E-8</c:v>
                </c:pt>
                <c:pt idx="6807">
                  <c:v>1.364044168999988E-8</c:v>
                </c:pt>
                <c:pt idx="6808">
                  <c:v>1.303780963000013E-8</c:v>
                </c:pt>
                <c:pt idx="6809">
                  <c:v>1.333217853999993E-8</c:v>
                </c:pt>
                <c:pt idx="6810">
                  <c:v>1.4198204919999809E-8</c:v>
                </c:pt>
                <c:pt idx="6811">
                  <c:v>1.3043420540000261E-8</c:v>
                </c:pt>
                <c:pt idx="6812">
                  <c:v>1.3256400969999949E-8</c:v>
                </c:pt>
                <c:pt idx="6813">
                  <c:v>1.288625775000008E-8</c:v>
                </c:pt>
                <c:pt idx="6814">
                  <c:v>1.303017627999997E-8</c:v>
                </c:pt>
                <c:pt idx="6815">
                  <c:v>1.210144816000021E-8</c:v>
                </c:pt>
                <c:pt idx="6816">
                  <c:v>1.272860120999986E-8</c:v>
                </c:pt>
                <c:pt idx="6817">
                  <c:v>1.4855059569999529E-8</c:v>
                </c:pt>
                <c:pt idx="6818">
                  <c:v>1.3050116060000399E-8</c:v>
                </c:pt>
                <c:pt idx="6819">
                  <c:v>1.2737997370000061E-8</c:v>
                </c:pt>
                <c:pt idx="6820">
                  <c:v>1.2735031E-8</c:v>
                </c:pt>
                <c:pt idx="6821">
                  <c:v>1.2881021349999969E-8</c:v>
                </c:pt>
                <c:pt idx="6822">
                  <c:v>1.223857525000014E-8</c:v>
                </c:pt>
                <c:pt idx="6823">
                  <c:v>1.280278619999987E-8</c:v>
                </c:pt>
                <c:pt idx="6824">
                  <c:v>1.4940818939999531E-8</c:v>
                </c:pt>
                <c:pt idx="6825">
                  <c:v>1.254144664000053E-8</c:v>
                </c:pt>
                <c:pt idx="6826">
                  <c:v>1.2588531389999979E-8</c:v>
                </c:pt>
                <c:pt idx="6827">
                  <c:v>1.1959991190000141E-8</c:v>
                </c:pt>
                <c:pt idx="6828">
                  <c:v>1.2440230889999889E-8</c:v>
                </c:pt>
                <c:pt idx="6829">
                  <c:v>1.2095582940000079E-8</c:v>
                </c:pt>
                <c:pt idx="6830">
                  <c:v>1.258428197999989E-8</c:v>
                </c:pt>
                <c:pt idx="6831">
                  <c:v>1.402974656999968E-8</c:v>
                </c:pt>
                <c:pt idx="6832">
                  <c:v>1.246113751000035E-8</c:v>
                </c:pt>
                <c:pt idx="6833">
                  <c:v>1.273213214999994E-8</c:v>
                </c:pt>
                <c:pt idx="6834">
                  <c:v>1.237732519000008E-8</c:v>
                </c:pt>
                <c:pt idx="6835">
                  <c:v>1.2877408159999889E-8</c:v>
                </c:pt>
                <c:pt idx="6836">
                  <c:v>1.403267898999975E-8</c:v>
                </c:pt>
                <c:pt idx="6837">
                  <c:v>1.253226604000033E-8</c:v>
                </c:pt>
                <c:pt idx="6838">
                  <c:v>1.280563541999994E-8</c:v>
                </c:pt>
                <c:pt idx="6839">
                  <c:v>1.2448780050000081E-8</c:v>
                </c:pt>
                <c:pt idx="6840">
                  <c:v>1.3711815359999721E-8</c:v>
                </c:pt>
                <c:pt idx="6841">
                  <c:v>1.1903417880000401E-8</c:v>
                </c:pt>
                <c:pt idx="6842">
                  <c:v>1.251067328999986E-8</c:v>
                </c:pt>
                <c:pt idx="6843">
                  <c:v>1.5195931019999411E-8</c:v>
                </c:pt>
                <c:pt idx="6844">
                  <c:v>1.275991060000054E-8</c:v>
                </c:pt>
                <c:pt idx="6845">
                  <c:v>1.379315487999977E-8</c:v>
                </c:pt>
                <c:pt idx="6846">
                  <c:v>1.274571912000023E-8</c:v>
                </c:pt>
                <c:pt idx="6847">
                  <c:v>1.310318130999992E-8</c:v>
                </c:pt>
                <c:pt idx="6848">
                  <c:v>1.245176354000015E-8</c:v>
                </c:pt>
                <c:pt idx="6849">
                  <c:v>1.302580277999987E-8</c:v>
                </c:pt>
                <c:pt idx="6850">
                  <c:v>1.3181058009999969E-8</c:v>
                </c:pt>
                <c:pt idx="6851">
                  <c:v>1.2812291160000079E-8</c:v>
                </c:pt>
                <c:pt idx="6852">
                  <c:v>1.37154494099998E-8</c:v>
                </c:pt>
                <c:pt idx="6853">
                  <c:v>1.224699639000033E-8</c:v>
                </c:pt>
                <c:pt idx="6854">
                  <c:v>1.302367202999983E-8</c:v>
                </c:pt>
                <c:pt idx="6855">
                  <c:v>1.5375589029999481E-8</c:v>
                </c:pt>
                <c:pt idx="6856">
                  <c:v>1.3204733980000479E-8</c:v>
                </c:pt>
                <c:pt idx="6857">
                  <c:v>1.3257909959999981E-8</c:v>
                </c:pt>
                <c:pt idx="6858">
                  <c:v>1.274026740000011E-8</c:v>
                </c:pt>
                <c:pt idx="6859">
                  <c:v>1.403120433999971E-8</c:v>
                </c:pt>
                <c:pt idx="6860">
                  <c:v>1.2603804430000319E-8</c:v>
                </c:pt>
                <c:pt idx="6861">
                  <c:v>1.325197682999985E-8</c:v>
                </c:pt>
                <c:pt idx="6862">
                  <c:v>1.3183328040000019E-8</c:v>
                </c:pt>
                <c:pt idx="6863">
                  <c:v>1.3486558379999929E-8</c:v>
                </c:pt>
                <c:pt idx="6864">
                  <c:v>1.281536178000015E-8</c:v>
                </c:pt>
                <c:pt idx="6865">
                  <c:v>1.2808551E-8</c:v>
                </c:pt>
                <c:pt idx="6866">
                  <c:v>1.485579476999955E-8</c:v>
                </c:pt>
                <c:pt idx="6867">
                  <c:v>1.35034974500003E-8</c:v>
                </c:pt>
                <c:pt idx="6868">
                  <c:v>1.3489629E-8</c:v>
                </c:pt>
                <c:pt idx="6869">
                  <c:v>1.3110727290000079E-8</c:v>
                </c:pt>
                <c:pt idx="6870">
                  <c:v>1.325715328999997E-8</c:v>
                </c:pt>
                <c:pt idx="6871">
                  <c:v>1.274026740000011E-8</c:v>
                </c:pt>
                <c:pt idx="6872">
                  <c:v>1.348208301999984E-8</c:v>
                </c:pt>
                <c:pt idx="6873">
                  <c:v>1.30362476100001E-8</c:v>
                </c:pt>
                <c:pt idx="6874">
                  <c:v>1.34850493899999E-8</c:v>
                </c:pt>
                <c:pt idx="6875">
                  <c:v>1.6283507999999389E-8</c:v>
                </c:pt>
                <c:pt idx="6876">
                  <c:v>1.351785000000062E-8</c:v>
                </c:pt>
                <c:pt idx="6877">
                  <c:v>1.356672623999998E-8</c:v>
                </c:pt>
                <c:pt idx="6878">
                  <c:v>1.3337536910000051E-8</c:v>
                </c:pt>
                <c:pt idx="6879">
                  <c:v>1.4443206159999749E-8</c:v>
                </c:pt>
                <c:pt idx="6880">
                  <c:v>1.2536367050000419E-8</c:v>
                </c:pt>
                <c:pt idx="6881">
                  <c:v>1.3403246939999799E-8</c:v>
                </c:pt>
                <c:pt idx="6882">
                  <c:v>1.5824564669999469E-8</c:v>
                </c:pt>
                <c:pt idx="6883">
                  <c:v>1.3667862010000481E-8</c:v>
                </c:pt>
                <c:pt idx="6884">
                  <c:v>1.333832017000007E-8</c:v>
                </c:pt>
                <c:pt idx="6885">
                  <c:v>1.3411429149999981E-8</c:v>
                </c:pt>
                <c:pt idx="6886">
                  <c:v>1.5032369639999639E-8</c:v>
                </c:pt>
                <c:pt idx="6887">
                  <c:v>1.290415839000047E-8</c:v>
                </c:pt>
                <c:pt idx="6888">
                  <c:v>1.3794629529999801E-8</c:v>
                </c:pt>
                <c:pt idx="6889">
                  <c:v>1.3492771140000071E-8</c:v>
                </c:pt>
                <c:pt idx="6890">
                  <c:v>1.364426897999996E-8</c:v>
                </c:pt>
                <c:pt idx="6891">
                  <c:v>1.326254260000009E-8</c:v>
                </c:pt>
                <c:pt idx="6892">
                  <c:v>1.387728437999986E-8</c:v>
                </c:pt>
                <c:pt idx="6893">
                  <c:v>1.5123091209999729E-8</c:v>
                </c:pt>
                <c:pt idx="6894">
                  <c:v>1.3738720020000311E-8</c:v>
                </c:pt>
                <c:pt idx="6895">
                  <c:v>1.396129325999995E-8</c:v>
                </c:pt>
                <c:pt idx="6896">
                  <c:v>1.2893307880000241E-8</c:v>
                </c:pt>
                <c:pt idx="6897">
                  <c:v>1.371618885999982E-8</c:v>
                </c:pt>
                <c:pt idx="6898">
                  <c:v>1.6662007319999349E-8</c:v>
                </c:pt>
                <c:pt idx="6899">
                  <c:v>1.3832721350000631E-8</c:v>
                </c:pt>
                <c:pt idx="6900">
                  <c:v>1.4122159679999929E-8</c:v>
                </c:pt>
                <c:pt idx="6901">
                  <c:v>1.334311561000017E-8</c:v>
                </c:pt>
                <c:pt idx="6902">
                  <c:v>1.364272482999993E-8</c:v>
                </c:pt>
                <c:pt idx="6903">
                  <c:v>1.444631232999982E-8</c:v>
                </c:pt>
                <c:pt idx="6904">
                  <c:v>1.388924165000013E-8</c:v>
                </c:pt>
                <c:pt idx="6905">
                  <c:v>1.372619923000003E-8</c:v>
                </c:pt>
                <c:pt idx="6906">
                  <c:v>1.3646618790000021E-8</c:v>
                </c:pt>
                <c:pt idx="6907">
                  <c:v>1.3881155979999949E-8</c:v>
                </c:pt>
                <c:pt idx="6908">
                  <c:v>1.396288248999998E-8</c:v>
                </c:pt>
                <c:pt idx="6909">
                  <c:v>1.34943695500001E-8</c:v>
                </c:pt>
                <c:pt idx="6910">
                  <c:v>1.411901753999986E-8</c:v>
                </c:pt>
                <c:pt idx="6911">
                  <c:v>1.420610652999998E-8</c:v>
                </c:pt>
                <c:pt idx="6912">
                  <c:v>1.372943312000011E-8</c:v>
                </c:pt>
                <c:pt idx="6913">
                  <c:v>1.3881943769999971E-8</c:v>
                </c:pt>
                <c:pt idx="6914">
                  <c:v>1.349356804000008E-8</c:v>
                </c:pt>
                <c:pt idx="6915">
                  <c:v>1.461045056999975E-8</c:v>
                </c:pt>
                <c:pt idx="6916">
                  <c:v>1.389091539000016E-8</c:v>
                </c:pt>
                <c:pt idx="6917">
                  <c:v>1.444868934999987E-8</c:v>
                </c:pt>
                <c:pt idx="6918">
                  <c:v>1.365391667000018E-8</c:v>
                </c:pt>
                <c:pt idx="6919">
                  <c:v>1.477963146999975E-8</c:v>
                </c:pt>
                <c:pt idx="6920">
                  <c:v>1.6577821149999609E-8</c:v>
                </c:pt>
                <c:pt idx="6921">
                  <c:v>1.4978692120000361E-8</c:v>
                </c:pt>
                <c:pt idx="6922">
                  <c:v>1.5930648279999789E-8</c:v>
                </c:pt>
                <c:pt idx="6923">
                  <c:v>1.463495857000029E-8</c:v>
                </c:pt>
                <c:pt idx="6924">
                  <c:v>1.5479502059999811E-8</c:v>
                </c:pt>
                <c:pt idx="6925">
                  <c:v>1.611864155999986E-8</c:v>
                </c:pt>
                <c:pt idx="6926">
                  <c:v>1.6309861809999959E-8</c:v>
                </c:pt>
                <c:pt idx="6927">
                  <c:v>1.7072789519999828E-8</c:v>
                </c:pt>
                <c:pt idx="6928">
                  <c:v>1.631941648000017E-8</c:v>
                </c:pt>
                <c:pt idx="6929">
                  <c:v>1.6219037280000018E-8</c:v>
                </c:pt>
                <c:pt idx="6930">
                  <c:v>1.603431047000004E-8</c:v>
                </c:pt>
                <c:pt idx="6931">
                  <c:v>1.6876433949999812E-8</c:v>
                </c:pt>
                <c:pt idx="6932">
                  <c:v>1.7773815649999801E-8</c:v>
                </c:pt>
                <c:pt idx="6933">
                  <c:v>1.7185121100000131E-8</c:v>
                </c:pt>
                <c:pt idx="6934">
                  <c:v>1.7675705619999892E-8</c:v>
                </c:pt>
                <c:pt idx="6935">
                  <c:v>1.7282284620000089E-8</c:v>
                </c:pt>
                <c:pt idx="6936">
                  <c:v>1.7476332269999951E-8</c:v>
                </c:pt>
                <c:pt idx="6937">
                  <c:v>1.6987395960000109E-8</c:v>
                </c:pt>
                <c:pt idx="6938">
                  <c:v>1.7374052289999912E-8</c:v>
                </c:pt>
                <c:pt idx="6939">
                  <c:v>1.747732974999998E-8</c:v>
                </c:pt>
                <c:pt idx="6940">
                  <c:v>1.7983605239999891E-8</c:v>
                </c:pt>
                <c:pt idx="6941">
                  <c:v>2.1103428189999312E-8</c:v>
                </c:pt>
                <c:pt idx="6942">
                  <c:v>1.7514898570000799E-8</c:v>
                </c:pt>
                <c:pt idx="6943">
                  <c:v>1.9927880099999459E-8</c:v>
                </c:pt>
                <c:pt idx="6944">
                  <c:v>1.821456514000038E-8</c:v>
                </c:pt>
                <c:pt idx="6945">
                  <c:v>1.8723057379999881E-8</c:v>
                </c:pt>
                <c:pt idx="6946">
                  <c:v>1.8098917120000139E-8</c:v>
                </c:pt>
                <c:pt idx="6947">
                  <c:v>2.17154451899992E-8</c:v>
                </c:pt>
                <c:pt idx="6948">
                  <c:v>1.8546369510000709E-8</c:v>
                </c:pt>
                <c:pt idx="6949">
                  <c:v>2.0282323039999609E-8</c:v>
                </c:pt>
                <c:pt idx="6950">
                  <c:v>1.842664465000041E-8</c:v>
                </c:pt>
                <c:pt idx="6951">
                  <c:v>1.937673793999979E-8</c:v>
                </c:pt>
                <c:pt idx="6952">
                  <c:v>1.862852755000017E-8</c:v>
                </c:pt>
                <c:pt idx="6953">
                  <c:v>2.0989650929999479E-8</c:v>
                </c:pt>
                <c:pt idx="6954">
                  <c:v>1.8965918430000451E-8</c:v>
                </c:pt>
                <c:pt idx="6955">
                  <c:v>2.222557524999928E-8</c:v>
                </c:pt>
                <c:pt idx="6956">
                  <c:v>1.9637488980000579E-8</c:v>
                </c:pt>
                <c:pt idx="6957">
                  <c:v>2.040931532999982E-8</c:v>
                </c:pt>
                <c:pt idx="6958">
                  <c:v>1.9619075670000179E-8</c:v>
                </c:pt>
                <c:pt idx="6959">
                  <c:v>1.9949206889999929E-8</c:v>
                </c:pt>
                <c:pt idx="6960">
                  <c:v>1.9726510960000048E-8</c:v>
                </c:pt>
                <c:pt idx="6961">
                  <c:v>2.0064375159999929E-8</c:v>
                </c:pt>
                <c:pt idx="6962">
                  <c:v>1.9615579990000101E-8</c:v>
                </c:pt>
                <c:pt idx="6963">
                  <c:v>2.017793747999987E-8</c:v>
                </c:pt>
                <c:pt idx="6964">
                  <c:v>1.9954933410000049E-8</c:v>
                </c:pt>
                <c:pt idx="6965">
                  <c:v>2.0764832859999821E-8</c:v>
                </c:pt>
                <c:pt idx="6966">
                  <c:v>2.0189557730000131E-8</c:v>
                </c:pt>
                <c:pt idx="6967">
                  <c:v>2.0649100619999901E-8</c:v>
                </c:pt>
                <c:pt idx="6968">
                  <c:v>2.1741057619999759E-8</c:v>
                </c:pt>
                <c:pt idx="6969">
                  <c:v>2.0199347760000341E-8</c:v>
                </c:pt>
                <c:pt idx="6970">
                  <c:v>2.0531734139999921E-8</c:v>
                </c:pt>
                <c:pt idx="6971">
                  <c:v>2.088938388999992E-8</c:v>
                </c:pt>
                <c:pt idx="6972">
                  <c:v>2.2118567139999728E-8</c:v>
                </c:pt>
                <c:pt idx="6973">
                  <c:v>2.1144850570000211E-8</c:v>
                </c:pt>
                <c:pt idx="6974">
                  <c:v>2.2760759079999638E-8</c:v>
                </c:pt>
                <c:pt idx="6975">
                  <c:v>2.1515788350000281E-8</c:v>
                </c:pt>
                <c:pt idx="6976">
                  <c:v>2.199890829999989E-8</c:v>
                </c:pt>
                <c:pt idx="6977">
                  <c:v>2.1508055700000109E-8</c:v>
                </c:pt>
                <c:pt idx="6978">
                  <c:v>2.199890829999989E-8</c:v>
                </c:pt>
                <c:pt idx="6979">
                  <c:v>2.1264373140000161E-8</c:v>
                </c:pt>
                <c:pt idx="6980">
                  <c:v>2.212220655999981E-8</c:v>
                </c:pt>
                <c:pt idx="6981">
                  <c:v>2.2512598929999919E-8</c:v>
                </c:pt>
                <c:pt idx="6982">
                  <c:v>2.200904237000011E-8</c:v>
                </c:pt>
                <c:pt idx="6983">
                  <c:v>2.5520893979999219E-8</c:v>
                </c:pt>
                <c:pt idx="6984">
                  <c:v>2.241890308000069E-8</c:v>
                </c:pt>
                <c:pt idx="6985">
                  <c:v>2.3972317819999649E-8</c:v>
                </c:pt>
                <c:pt idx="6986">
                  <c:v>2.3050403990000201E-8</c:v>
                </c:pt>
                <c:pt idx="6987">
                  <c:v>2.343827441999991E-8</c:v>
                </c:pt>
                <c:pt idx="6988">
                  <c:v>2.2270545780000261E-8</c:v>
                </c:pt>
                <c:pt idx="6989">
                  <c:v>2.3297240789999771E-8</c:v>
                </c:pt>
                <c:pt idx="6990">
                  <c:v>2.3307731E-8</c:v>
                </c:pt>
                <c:pt idx="6991">
                  <c:v>2.3440942429999971E-8</c:v>
                </c:pt>
                <c:pt idx="6992">
                  <c:v>2.25257123400002E-8</c:v>
                </c:pt>
                <c:pt idx="6993">
                  <c:v>2.3167371079999851E-8</c:v>
                </c:pt>
                <c:pt idx="6994">
                  <c:v>2.4533357569999701E-8</c:v>
                </c:pt>
                <c:pt idx="6995">
                  <c:v>2.3857602510000149E-8</c:v>
                </c:pt>
                <c:pt idx="6996">
                  <c:v>2.6579684869999401E-8</c:v>
                </c:pt>
                <c:pt idx="6997">
                  <c:v>2.3473937630000692E-8</c:v>
                </c:pt>
                <c:pt idx="6998">
                  <c:v>2.3982868589999881E-8</c:v>
                </c:pt>
                <c:pt idx="6999">
                  <c:v>2.3988328999999998E-8</c:v>
                </c:pt>
                <c:pt idx="7000">
                  <c:v>2.4402012379999911E-8</c:v>
                </c:pt>
                <c:pt idx="7001">
                  <c:v>2.3992507620000089E-8</c:v>
                </c:pt>
                <c:pt idx="7002">
                  <c:v>2.4402012379999911E-8</c:v>
                </c:pt>
                <c:pt idx="7003">
                  <c:v>2.782666178999924E-8</c:v>
                </c:pt>
                <c:pt idx="7004">
                  <c:v>2.4861629810000659E-8</c:v>
                </c:pt>
                <c:pt idx="7005">
                  <c:v>2.5403943039999869E-8</c:v>
                </c:pt>
                <c:pt idx="7006">
                  <c:v>2.5121772630000069E-8</c:v>
                </c:pt>
                <c:pt idx="7007">
                  <c:v>2.5552043449999902E-8</c:v>
                </c:pt>
                <c:pt idx="7008">
                  <c:v>2.5997144229999899E-8</c:v>
                </c:pt>
                <c:pt idx="7009">
                  <c:v>2.55608707700001E-8</c:v>
                </c:pt>
                <c:pt idx="7010">
                  <c:v>2.9641206519999102E-8</c:v>
                </c:pt>
                <c:pt idx="7011">
                  <c:v>2.589064919000084E-8</c:v>
                </c:pt>
                <c:pt idx="7012">
                  <c:v>2.7841123359999561E-8</c:v>
                </c:pt>
                <c:pt idx="7013">
                  <c:v>2.602019216000041E-8</c:v>
                </c:pt>
                <c:pt idx="7014">
                  <c:v>2.7214758829999732E-8</c:v>
                </c:pt>
                <c:pt idx="7015">
                  <c:v>2.6013850170000269E-8</c:v>
                </c:pt>
                <c:pt idx="7016">
                  <c:v>2.6299669159999939E-8</c:v>
                </c:pt>
                <c:pt idx="7017">
                  <c:v>3.0856951259998997E-8</c:v>
                </c:pt>
                <c:pt idx="7018">
                  <c:v>2.680227698000091E-8</c:v>
                </c:pt>
                <c:pt idx="7019">
                  <c:v>3.1038153969999052E-8</c:v>
                </c:pt>
                <c:pt idx="7020">
                  <c:v>2.695700811000091E-8</c:v>
                </c:pt>
                <c:pt idx="7021">
                  <c:v>2.785175335999979E-8</c:v>
                </c:pt>
                <c:pt idx="7022">
                  <c:v>2.8503693289999861E-8</c:v>
                </c:pt>
                <c:pt idx="7023">
                  <c:v>2.7551965960000209E-8</c:v>
                </c:pt>
                <c:pt idx="7024">
                  <c:v>2.7542287000000002E-8</c:v>
                </c:pt>
                <c:pt idx="7025">
                  <c:v>2.7542287000000002E-8</c:v>
                </c:pt>
                <c:pt idx="7026">
                  <c:v>3.1223608929999192E-8</c:v>
                </c:pt>
                <c:pt idx="7027">
                  <c:v>2.789520782000074E-8</c:v>
                </c:pt>
                <c:pt idx="7028">
                  <c:v>2.8503693289999861E-8</c:v>
                </c:pt>
                <c:pt idx="7029">
                  <c:v>2.818709254000007E-8</c:v>
                </c:pt>
                <c:pt idx="7030">
                  <c:v>2.8183829000000001E-8</c:v>
                </c:pt>
                <c:pt idx="7031">
                  <c:v>2.883375013999986E-8</c:v>
                </c:pt>
                <c:pt idx="7032">
                  <c:v>2.8676429410000041E-8</c:v>
                </c:pt>
                <c:pt idx="7033">
                  <c:v>3.14135990999994E-8</c:v>
                </c:pt>
                <c:pt idx="7034">
                  <c:v>2.8702438900000609E-8</c:v>
                </c:pt>
                <c:pt idx="7035">
                  <c:v>2.9503718819999821E-8</c:v>
                </c:pt>
                <c:pt idx="7036">
                  <c:v>2.9011864800000111E-8</c:v>
                </c:pt>
                <c:pt idx="7037">
                  <c:v>2.9172595419999959E-8</c:v>
                </c:pt>
                <c:pt idx="7038">
                  <c:v>3.2512458919999258E-8</c:v>
                </c:pt>
                <c:pt idx="7039">
                  <c:v>3.0051374040000551E-8</c:v>
                </c:pt>
                <c:pt idx="7040">
                  <c:v>3.1787545369999612E-8</c:v>
                </c:pt>
                <c:pt idx="7041">
                  <c:v>3.0043965630000388E-8</c:v>
                </c:pt>
                <c:pt idx="7042">
                  <c:v>3.0370384129999927E-8</c:v>
                </c:pt>
                <c:pt idx="7043">
                  <c:v>3.0722056869999928E-8</c:v>
                </c:pt>
                <c:pt idx="7044">
                  <c:v>3.0725574000000003E-8</c:v>
                </c:pt>
                <c:pt idx="7045">
                  <c:v>3.0550974630000043E-8</c:v>
                </c:pt>
                <c:pt idx="7046">
                  <c:v>3.1432343469999809E-8</c:v>
                </c:pt>
                <c:pt idx="7047">
                  <c:v>3.4444327029999342E-8</c:v>
                </c:pt>
                <c:pt idx="7048">
                  <c:v>3.1115292020000742E-8</c:v>
                </c:pt>
                <c:pt idx="7049">
                  <c:v>3.3092794469999562E-8</c:v>
                </c:pt>
                <c:pt idx="7050">
                  <c:v>3.1818414750000281E-8</c:v>
                </c:pt>
                <c:pt idx="7051">
                  <c:v>3.4447967759999423E-8</c:v>
                </c:pt>
                <c:pt idx="7052">
                  <c:v>3.2013808100000541E-8</c:v>
                </c:pt>
                <c:pt idx="7053">
                  <c:v>3.5649202759999189E-8</c:v>
                </c:pt>
                <c:pt idx="7054">
                  <c:v>3.2392634090000732E-8</c:v>
                </c:pt>
                <c:pt idx="7055">
                  <c:v>3.2730321969999919E-8</c:v>
                </c:pt>
                <c:pt idx="7056">
                  <c:v>3.2921155239999957E-8</c:v>
                </c:pt>
                <c:pt idx="7057">
                  <c:v>3.2181119200000159E-8</c:v>
                </c:pt>
                <c:pt idx="7058">
                  <c:v>3.2728464559999868E-8</c:v>
                </c:pt>
                <c:pt idx="7059">
                  <c:v>3.2734068999999999E-8</c:v>
                </c:pt>
                <c:pt idx="7060">
                  <c:v>3.4066572369999707E-8</c:v>
                </c:pt>
                <c:pt idx="7061">
                  <c:v>3.3312033560000171E-8</c:v>
                </c:pt>
                <c:pt idx="7062">
                  <c:v>3.907086462999873E-8</c:v>
                </c:pt>
                <c:pt idx="7063">
                  <c:v>3.3936862970001138E-8</c:v>
                </c:pt>
                <c:pt idx="7064">
                  <c:v>3.4272855369999908E-8</c:v>
                </c:pt>
                <c:pt idx="7065">
                  <c:v>3.4472682179999952E-8</c:v>
                </c:pt>
                <c:pt idx="7066">
                  <c:v>3.8860215469999032E-8</c:v>
                </c:pt>
                <c:pt idx="7067">
                  <c:v>3.4323056350001022E-8</c:v>
                </c:pt>
                <c:pt idx="7068">
                  <c:v>3.4472682179999952E-8</c:v>
                </c:pt>
                <c:pt idx="7069">
                  <c:v>3.5674059859999733E-8</c:v>
                </c:pt>
                <c:pt idx="7070">
                  <c:v>3.4881981170000179E-8</c:v>
                </c:pt>
                <c:pt idx="7071">
                  <c:v>3.9988880109998871E-8</c:v>
                </c:pt>
                <c:pt idx="7072">
                  <c:v>3.5325307680001037E-8</c:v>
                </c:pt>
                <c:pt idx="7073">
                  <c:v>3.7347109659999538E-8</c:v>
                </c:pt>
                <c:pt idx="7074">
                  <c:v>3.5500205740000411E-8</c:v>
                </c:pt>
                <c:pt idx="7075">
                  <c:v>4.068546110999885E-8</c:v>
                </c:pt>
                <c:pt idx="7076">
                  <c:v>3.5940651350001057E-8</c:v>
                </c:pt>
                <c:pt idx="7077">
                  <c:v>3.6719869629999808E-8</c:v>
                </c:pt>
                <c:pt idx="7078">
                  <c:v>3.6312009250000088E-8</c:v>
                </c:pt>
                <c:pt idx="7079">
                  <c:v>3.6515316919999953E-8</c:v>
                </c:pt>
                <c:pt idx="7080">
                  <c:v>3.6309901080000042E-8</c:v>
                </c:pt>
                <c:pt idx="7081">
                  <c:v>3.7145065819999808E-8</c:v>
                </c:pt>
                <c:pt idx="7082">
                  <c:v>4.0011676759999369E-8</c:v>
                </c:pt>
                <c:pt idx="7083">
                  <c:v>3.760830807000053E-8</c:v>
                </c:pt>
                <c:pt idx="7084">
                  <c:v>3.8670230349999773E-8</c:v>
                </c:pt>
                <c:pt idx="7085">
                  <c:v>3.7594714650000228E-8</c:v>
                </c:pt>
                <c:pt idx="7086">
                  <c:v>3.7798544259999953E-8</c:v>
                </c:pt>
                <c:pt idx="7087">
                  <c:v>3.8016757739999952E-8</c:v>
                </c:pt>
                <c:pt idx="7088">
                  <c:v>3.8454775619999901E-8</c:v>
                </c:pt>
                <c:pt idx="7089">
                  <c:v>3.9570975719999763E-8</c:v>
                </c:pt>
                <c:pt idx="7090">
                  <c:v>3.86902150100002E-8</c:v>
                </c:pt>
                <c:pt idx="7091">
                  <c:v>4.4102286599998798E-8</c:v>
                </c:pt>
                <c:pt idx="7092">
                  <c:v>3.8957039310001153E-8</c:v>
                </c:pt>
                <c:pt idx="7093">
                  <c:v>4.461072054999874E-8</c:v>
                </c:pt>
                <c:pt idx="7094">
                  <c:v>4.0086825120001011E-8</c:v>
                </c:pt>
                <c:pt idx="7095">
                  <c:v>4.026939143999995E-8</c:v>
                </c:pt>
                <c:pt idx="7096">
                  <c:v>4.167278564999969E-8</c:v>
                </c:pt>
                <c:pt idx="7097">
                  <c:v>3.9829479210000408E-8</c:v>
                </c:pt>
                <c:pt idx="7098">
                  <c:v>4.4113581719999051E-8</c:v>
                </c:pt>
                <c:pt idx="7099">
                  <c:v>4.031055642000085E-8</c:v>
                </c:pt>
                <c:pt idx="7100">
                  <c:v>4.4624392439999042E-8</c:v>
                </c:pt>
                <c:pt idx="7101">
                  <c:v>4.0545836640000908E-8</c:v>
                </c:pt>
                <c:pt idx="7102">
                  <c:v>4.263641442999953E-8</c:v>
                </c:pt>
                <c:pt idx="7103">
                  <c:v>4.1459760940000258E-8</c:v>
                </c:pt>
                <c:pt idx="7104">
                  <c:v>4.1684545199999947E-8</c:v>
                </c:pt>
                <c:pt idx="7105">
                  <c:v>4.1925193379999949E-8</c:v>
                </c:pt>
                <c:pt idx="7106">
                  <c:v>4.2167229499999949E-8</c:v>
                </c:pt>
                <c:pt idx="7107">
                  <c:v>4.2410663519999949E-8</c:v>
                </c:pt>
                <c:pt idx="7108">
                  <c:v>4.2655503459999948E-8</c:v>
                </c:pt>
                <c:pt idx="7109">
                  <c:v>4.7810958429998873E-8</c:v>
                </c:pt>
                <c:pt idx="7110">
                  <c:v>4.2467597110001192E-8</c:v>
                </c:pt>
                <c:pt idx="7111">
                  <c:v>4.4139605529999619E-8</c:v>
                </c:pt>
                <c:pt idx="7112">
                  <c:v>4.316195937000022E-8</c:v>
                </c:pt>
                <c:pt idx="7113">
                  <c:v>4.3646586249999902E-8</c:v>
                </c:pt>
                <c:pt idx="7114">
                  <c:v>4.3156904750000112E-8</c:v>
                </c:pt>
                <c:pt idx="7115">
                  <c:v>4.3896070209999837E-8</c:v>
                </c:pt>
                <c:pt idx="7116">
                  <c:v>4.7281010609999262E-8</c:v>
                </c:pt>
                <c:pt idx="7117">
                  <c:v>4.4694826670000568E-8</c:v>
                </c:pt>
                <c:pt idx="7118">
                  <c:v>4.701978917999948E-8</c:v>
                </c:pt>
                <c:pt idx="7119">
                  <c:v>4.3934986540000681E-8</c:v>
                </c:pt>
                <c:pt idx="7120">
                  <c:v>4.8927139049998892E-8</c:v>
                </c:pt>
                <c:pt idx="7121">
                  <c:v>4.2964955630001318E-8</c:v>
                </c:pt>
                <c:pt idx="7122">
                  <c:v>4.2904218999999999E-8</c:v>
                </c:pt>
                <c:pt idx="7123">
                  <c:v>4.2904218999999999E-8</c:v>
                </c:pt>
                <c:pt idx="7124">
                  <c:v>4.1937366190000208E-8</c:v>
                </c:pt>
                <c:pt idx="7125">
                  <c:v>4.6459263619999001E-8</c:v>
                </c:pt>
                <c:pt idx="7126">
                  <c:v>3.8980519240001663E-8</c:v>
                </c:pt>
                <c:pt idx="7127">
                  <c:v>3.8904514000000001E-8</c:v>
                </c:pt>
                <c:pt idx="7128">
                  <c:v>3.4323056350001022E-8</c:v>
                </c:pt>
                <c:pt idx="7129">
                  <c:v>3.7765474649999227E-8</c:v>
                </c:pt>
                <c:pt idx="7130">
                  <c:v>2.9763649470001769E-8</c:v>
                </c:pt>
                <c:pt idx="7131">
                  <c:v>2.8359895310000291E-8</c:v>
                </c:pt>
                <c:pt idx="7132">
                  <c:v>2.6173652320000479E-8</c:v>
                </c:pt>
                <c:pt idx="7133">
                  <c:v>2.484453473000029E-8</c:v>
                </c:pt>
                <c:pt idx="7134">
                  <c:v>2.3590159090000271E-8</c:v>
                </c:pt>
                <c:pt idx="7135">
                  <c:v>2.3177982760000089E-8</c:v>
                </c:pt>
                <c:pt idx="7136">
                  <c:v>2.2523028920000149E-8</c:v>
                </c:pt>
                <c:pt idx="7137">
                  <c:v>2.188400438000014E-8</c:v>
                </c:pt>
                <c:pt idx="7138">
                  <c:v>2.329342984999969E-8</c:v>
                </c:pt>
                <c:pt idx="7139">
                  <c:v>2.0917108700000531E-8</c:v>
                </c:pt>
                <c:pt idx="7140">
                  <c:v>2.0076062500000181E-8</c:v>
                </c:pt>
                <c:pt idx="7141">
                  <c:v>1.9393338850000149E-8</c:v>
                </c:pt>
                <c:pt idx="7142">
                  <c:v>1.9276361770000022E-8</c:v>
                </c:pt>
                <c:pt idx="7143">
                  <c:v>1.8001574400000279E-8</c:v>
                </c:pt>
                <c:pt idx="7144">
                  <c:v>1.850873619999988E-8</c:v>
                </c:pt>
                <c:pt idx="7145">
                  <c:v>2.12294738599994E-8</c:v>
                </c:pt>
                <c:pt idx="7146">
                  <c:v>1.781753509000076E-8</c:v>
                </c:pt>
                <c:pt idx="7147">
                  <c:v>1.9481289479999629E-8</c:v>
                </c:pt>
                <c:pt idx="7148">
                  <c:v>1.7901584910000351E-8</c:v>
                </c:pt>
                <c:pt idx="7149">
                  <c:v>1.8826980639999788E-8</c:v>
                </c:pt>
                <c:pt idx="7150">
                  <c:v>1.7997186820000181E-8</c:v>
                </c:pt>
                <c:pt idx="7151">
                  <c:v>1.8614549379999862E-8</c:v>
                </c:pt>
                <c:pt idx="7152">
                  <c:v>2.1597121859999341E-8</c:v>
                </c:pt>
                <c:pt idx="7153">
                  <c:v>1.8025093760000789E-8</c:v>
                </c:pt>
                <c:pt idx="7154">
                  <c:v>1.970687181999962E-8</c:v>
                </c:pt>
                <c:pt idx="7155">
                  <c:v>1.7302719670000539E-8</c:v>
                </c:pt>
                <c:pt idx="7156">
                  <c:v>1.8187821509999801E-8</c:v>
                </c:pt>
                <c:pt idx="7157">
                  <c:v>1.709164232000025E-8</c:v>
                </c:pt>
                <c:pt idx="7158">
                  <c:v>1.737503268999994E-8</c:v>
                </c:pt>
                <c:pt idx="7159">
                  <c:v>1.6509383980000191E-8</c:v>
                </c:pt>
                <c:pt idx="7160">
                  <c:v>1.7074678329999879E-8</c:v>
                </c:pt>
                <c:pt idx="7161">
                  <c:v>2.0384009979999271E-8</c:v>
                </c:pt>
                <c:pt idx="7162">
                  <c:v>1.6728935010000822E-8</c:v>
                </c:pt>
                <c:pt idx="7163">
                  <c:v>1.6596827090000021E-8</c:v>
                </c:pt>
                <c:pt idx="7164">
                  <c:v>1.61297185900001E-8</c:v>
                </c:pt>
                <c:pt idx="7165">
                  <c:v>1.621717008999998E-8</c:v>
                </c:pt>
                <c:pt idx="7166">
                  <c:v>1.567301690000012E-8</c:v>
                </c:pt>
                <c:pt idx="7167">
                  <c:v>1.5757055509999981E-8</c:v>
                </c:pt>
                <c:pt idx="7168">
                  <c:v>1.84864287099994E-8</c:v>
                </c:pt>
                <c:pt idx="7169">
                  <c:v>1.543041224000068E-8</c:v>
                </c:pt>
                <c:pt idx="7170">
                  <c:v>1.5664828539999941E-8</c:v>
                </c:pt>
                <c:pt idx="7171">
                  <c:v>1.505492276000013E-8</c:v>
                </c:pt>
                <c:pt idx="7172">
                  <c:v>1.5048735E-8</c:v>
                </c:pt>
                <c:pt idx="7173">
                  <c:v>1.405434138000022E-8</c:v>
                </c:pt>
                <c:pt idx="7174">
                  <c:v>1.5211204059999739E-8</c:v>
                </c:pt>
                <c:pt idx="7175">
                  <c:v>1.715952306999957E-8</c:v>
                </c:pt>
                <c:pt idx="7176">
                  <c:v>1.439950753000061E-8</c:v>
                </c:pt>
                <c:pt idx="7177">
                  <c:v>1.453617986999996E-8</c:v>
                </c:pt>
                <c:pt idx="7178">
                  <c:v>1.396942560000012E-8</c:v>
                </c:pt>
                <c:pt idx="7179">
                  <c:v>1.3963684E-8</c:v>
                </c:pt>
                <c:pt idx="7180">
                  <c:v>1.3417713850000119E-8</c:v>
                </c:pt>
                <c:pt idx="7181">
                  <c:v>1.3958169149999879E-8</c:v>
                </c:pt>
                <c:pt idx="7182">
                  <c:v>1.5650472729999629E-8</c:v>
                </c:pt>
                <c:pt idx="7183">
                  <c:v>1.3282759400000529E-8</c:v>
                </c:pt>
                <c:pt idx="7184">
                  <c:v>1.348731941999995E-8</c:v>
                </c:pt>
                <c:pt idx="7185">
                  <c:v>1.3260980580000051E-8</c:v>
                </c:pt>
                <c:pt idx="7186">
                  <c:v>1.395663386999985E-8</c:v>
                </c:pt>
                <c:pt idx="7187">
                  <c:v>1.246033138000033E-8</c:v>
                </c:pt>
                <c:pt idx="7188">
                  <c:v>1.332631331999981E-8</c:v>
                </c:pt>
                <c:pt idx="7189">
                  <c:v>1.310918314000005E-8</c:v>
                </c:pt>
                <c:pt idx="7190">
                  <c:v>1.3485801709999919E-8</c:v>
                </c:pt>
                <c:pt idx="7191">
                  <c:v>1.2526719360000209E-8</c:v>
                </c:pt>
                <c:pt idx="7192">
                  <c:v>1.280563541999994E-8</c:v>
                </c:pt>
                <c:pt idx="7193">
                  <c:v>1.5112341389999489E-8</c:v>
                </c:pt>
                <c:pt idx="7194">
                  <c:v>1.297865445000048E-8</c:v>
                </c:pt>
                <c:pt idx="7195">
                  <c:v>1.3255652959999929E-8</c:v>
                </c:pt>
                <c:pt idx="7196">
                  <c:v>1.274026740000011E-8</c:v>
                </c:pt>
                <c:pt idx="7197">
                  <c:v>1.2881021349999969E-8</c:v>
                </c:pt>
                <c:pt idx="7198">
                  <c:v>1.266413863000005E-8</c:v>
                </c:pt>
                <c:pt idx="7199">
                  <c:v>1.325270361999987E-8</c:v>
                </c:pt>
                <c:pt idx="7200">
                  <c:v>1.259594817000015E-8</c:v>
                </c:pt>
                <c:pt idx="7201">
                  <c:v>1.3635265229999771E-8</c:v>
                </c:pt>
                <c:pt idx="7202">
                  <c:v>1.6661219529999341E-8</c:v>
                </c:pt>
                <c:pt idx="7203">
                  <c:v>1.391161445000061E-8</c:v>
                </c:pt>
                <c:pt idx="7204">
                  <c:v>1.503708297999975E-8</c:v>
                </c:pt>
                <c:pt idx="7205">
                  <c:v>1.429653795000017E-8</c:v>
                </c:pt>
                <c:pt idx="7206">
                  <c:v>1.4370606089999981E-8</c:v>
                </c:pt>
                <c:pt idx="7207">
                  <c:v>1.4208567090000039E-8</c:v>
                </c:pt>
                <c:pt idx="7208">
                  <c:v>1.4534534779999931E-8</c:v>
                </c:pt>
                <c:pt idx="7209">
                  <c:v>1.373274234000018E-8</c:v>
                </c:pt>
                <c:pt idx="7210">
                  <c:v>1.469636825999979E-8</c:v>
                </c:pt>
                <c:pt idx="7211">
                  <c:v>1.4959795269999941E-8</c:v>
                </c:pt>
                <c:pt idx="7212">
                  <c:v>1.4877332830000019E-8</c:v>
                </c:pt>
                <c:pt idx="7213">
                  <c:v>1.39728119000002E-8</c:v>
                </c:pt>
                <c:pt idx="7214">
                  <c:v>1.4532102399999879E-8</c:v>
                </c:pt>
                <c:pt idx="7215">
                  <c:v>1.620129842999963E-8</c:v>
                </c:pt>
                <c:pt idx="7216">
                  <c:v>1.4637735290000349E-8</c:v>
                </c:pt>
                <c:pt idx="7217">
                  <c:v>1.5836660399999731E-8</c:v>
                </c:pt>
                <c:pt idx="7218">
                  <c:v>1.4634043600000269E-8</c:v>
                </c:pt>
                <c:pt idx="7219">
                  <c:v>1.478939087999996E-8</c:v>
                </c:pt>
                <c:pt idx="7220">
                  <c:v>1.462346512000004E-8</c:v>
                </c:pt>
                <c:pt idx="7221">
                  <c:v>1.513047359999989E-8</c:v>
                </c:pt>
                <c:pt idx="7222">
                  <c:v>1.4710478280000091E-8</c:v>
                </c:pt>
                <c:pt idx="7223">
                  <c:v>1.4874771099999959E-8</c:v>
                </c:pt>
                <c:pt idx="7224">
                  <c:v>1.3893462410000221E-8</c:v>
                </c:pt>
                <c:pt idx="7225">
                  <c:v>1.469795748999982E-8</c:v>
                </c:pt>
                <c:pt idx="7226">
                  <c:v>1.548034617999983E-8</c:v>
                </c:pt>
                <c:pt idx="7227">
                  <c:v>1.4547347220000211E-8</c:v>
                </c:pt>
                <c:pt idx="7228">
                  <c:v>1.404923247000011E-8</c:v>
                </c:pt>
                <c:pt idx="7229">
                  <c:v>1.469956512999986E-8</c:v>
                </c:pt>
                <c:pt idx="7230">
                  <c:v>1.583750451999975E-8</c:v>
                </c:pt>
                <c:pt idx="7231">
                  <c:v>1.4304539920000341E-8</c:v>
                </c:pt>
                <c:pt idx="7232">
                  <c:v>1.4786062559999891E-8</c:v>
                </c:pt>
                <c:pt idx="7233">
                  <c:v>1.365728353000025E-8</c:v>
                </c:pt>
                <c:pt idx="7234">
                  <c:v>1.452892386999981E-8</c:v>
                </c:pt>
                <c:pt idx="7235">
                  <c:v>1.429142904000006E-8</c:v>
                </c:pt>
                <c:pt idx="7236">
                  <c:v>1.4370606089999981E-8</c:v>
                </c:pt>
                <c:pt idx="7237">
                  <c:v>1.365308700000016E-8</c:v>
                </c:pt>
                <c:pt idx="7238">
                  <c:v>1.4282508909999859E-8</c:v>
                </c:pt>
                <c:pt idx="7239">
                  <c:v>1.4618443679999931E-8</c:v>
                </c:pt>
                <c:pt idx="7240">
                  <c:v>1.405007175000013E-8</c:v>
                </c:pt>
                <c:pt idx="7241">
                  <c:v>1.7050115199999339E-8</c:v>
                </c:pt>
                <c:pt idx="7242">
                  <c:v>1.423565755000063E-8</c:v>
                </c:pt>
                <c:pt idx="7243">
                  <c:v>1.5387341569999741E-8</c:v>
                </c:pt>
                <c:pt idx="7244">
                  <c:v>1.397803981000031E-8</c:v>
                </c:pt>
                <c:pt idx="7245">
                  <c:v>1.4285687439999931E-8</c:v>
                </c:pt>
                <c:pt idx="7246">
                  <c:v>1.412701065000004E-8</c:v>
                </c:pt>
                <c:pt idx="7247">
                  <c:v>1.5563057949999689E-8</c:v>
                </c:pt>
                <c:pt idx="7248">
                  <c:v>1.366514849000042E-8</c:v>
                </c:pt>
                <c:pt idx="7249">
                  <c:v>1.444631232999982E-8</c:v>
                </c:pt>
                <c:pt idx="7250">
                  <c:v>1.365391667000018E-8</c:v>
                </c:pt>
                <c:pt idx="7251">
                  <c:v>1.380226287999997E-8</c:v>
                </c:pt>
                <c:pt idx="7252">
                  <c:v>1.3725402330000021E-8</c:v>
                </c:pt>
                <c:pt idx="7253">
                  <c:v>1.3881943769999971E-8</c:v>
                </c:pt>
                <c:pt idx="7254">
                  <c:v>1.349356804000008E-8</c:v>
                </c:pt>
                <c:pt idx="7255">
                  <c:v>1.387959395999992E-8</c:v>
                </c:pt>
                <c:pt idx="7256">
                  <c:v>1.2966133660000201E-8</c:v>
                </c:pt>
                <c:pt idx="7257">
                  <c:v>1.403342269999976E-8</c:v>
                </c:pt>
                <c:pt idx="7258">
                  <c:v>1.319118430000019E-8</c:v>
                </c:pt>
                <c:pt idx="7259">
                  <c:v>1.356365561999992E-8</c:v>
                </c:pt>
                <c:pt idx="7260">
                  <c:v>1.281614054000017E-8</c:v>
                </c:pt>
                <c:pt idx="7261">
                  <c:v>1.3406162519999871E-8</c:v>
                </c:pt>
                <c:pt idx="7262">
                  <c:v>1.29614203200001E-8</c:v>
                </c:pt>
                <c:pt idx="7263">
                  <c:v>1.363894135999985E-8</c:v>
                </c:pt>
                <c:pt idx="7264">
                  <c:v>1.252828138000025E-8</c:v>
                </c:pt>
                <c:pt idx="7265">
                  <c:v>1.347990263999979E-8</c:v>
                </c:pt>
                <c:pt idx="7266">
                  <c:v>1.4444750309999789E-8</c:v>
                </c:pt>
                <c:pt idx="7267">
                  <c:v>1.349927669000021E-8</c:v>
                </c:pt>
                <c:pt idx="7268">
                  <c:v>1.48626055499997E-8</c:v>
                </c:pt>
                <c:pt idx="7269">
                  <c:v>1.3426841750000319E-8</c:v>
                </c:pt>
                <c:pt idx="7270">
                  <c:v>1.38788196599999E-8</c:v>
                </c:pt>
                <c:pt idx="7271">
                  <c:v>1.3416912340000101E-8</c:v>
                </c:pt>
                <c:pt idx="7272">
                  <c:v>1.436183867999979E-8</c:v>
                </c:pt>
                <c:pt idx="7273">
                  <c:v>1.282417980000034E-8</c:v>
                </c:pt>
                <c:pt idx="7274">
                  <c:v>1.363745819999982E-8</c:v>
                </c:pt>
                <c:pt idx="7275">
                  <c:v>1.326254260000009E-8</c:v>
                </c:pt>
                <c:pt idx="7276">
                  <c:v>1.3108417710000029E-8</c:v>
                </c:pt>
                <c:pt idx="7277">
                  <c:v>1.273874969000008E-8</c:v>
                </c:pt>
                <c:pt idx="7278">
                  <c:v>1.325343459999989E-8</c:v>
                </c:pt>
                <c:pt idx="7279">
                  <c:v>1.5823029389999431E-8</c:v>
                </c:pt>
                <c:pt idx="7280">
                  <c:v>1.320923065000058E-8</c:v>
                </c:pt>
                <c:pt idx="7281">
                  <c:v>1.3257909959999981E-8</c:v>
                </c:pt>
                <c:pt idx="7282">
                  <c:v>1.333444856999998E-8</c:v>
                </c:pt>
                <c:pt idx="7283">
                  <c:v>1.3335214E-8</c:v>
                </c:pt>
                <c:pt idx="7284">
                  <c:v>1.2668665810000151E-8</c:v>
                </c:pt>
                <c:pt idx="7285">
                  <c:v>1.302797064999992E-8</c:v>
                </c:pt>
                <c:pt idx="7286">
                  <c:v>1.295761501000002E-8</c:v>
                </c:pt>
                <c:pt idx="7287">
                  <c:v>1.3255652959999929E-8</c:v>
                </c:pt>
                <c:pt idx="7288">
                  <c:v>1.6188506699999352E-8</c:v>
                </c:pt>
                <c:pt idx="7289">
                  <c:v>1.3671553700000561E-8</c:v>
                </c:pt>
                <c:pt idx="7290">
                  <c:v>1.3568288260000019E-8</c:v>
                </c:pt>
                <c:pt idx="7291">
                  <c:v>1.3413752060000029E-8</c:v>
                </c:pt>
                <c:pt idx="7292">
                  <c:v>1.356595193999997E-8</c:v>
                </c:pt>
                <c:pt idx="7293">
                  <c:v>1.2670988720000199E-8</c:v>
                </c:pt>
                <c:pt idx="7294">
                  <c:v>1.3558449279999801E-8</c:v>
                </c:pt>
                <c:pt idx="7295">
                  <c:v>1.420052782999986E-8</c:v>
                </c:pt>
                <c:pt idx="7296">
                  <c:v>1.357389917000014E-8</c:v>
                </c:pt>
                <c:pt idx="7297">
                  <c:v>1.4119796299999881E-8</c:v>
                </c:pt>
                <c:pt idx="7298">
                  <c:v>1.36506264400001E-8</c:v>
                </c:pt>
                <c:pt idx="7299">
                  <c:v>1.5647294199999559E-8</c:v>
                </c:pt>
                <c:pt idx="7300">
                  <c:v>1.283714060000062E-8</c:v>
                </c:pt>
                <c:pt idx="7301">
                  <c:v>1.3793890079999779E-8</c:v>
                </c:pt>
                <c:pt idx="7302">
                  <c:v>1.4041892459999951E-8</c:v>
                </c:pt>
                <c:pt idx="7303">
                  <c:v>1.3572272920000101E-8</c:v>
                </c:pt>
                <c:pt idx="7304">
                  <c:v>1.2743355740000179E-8</c:v>
                </c:pt>
                <c:pt idx="7305">
                  <c:v>1.371471420999978E-8</c:v>
                </c:pt>
                <c:pt idx="7306">
                  <c:v>1.3646618790000021E-8</c:v>
                </c:pt>
                <c:pt idx="7307">
                  <c:v>1.3645830999999999E-8</c:v>
                </c:pt>
                <c:pt idx="7308">
                  <c:v>1.6192378299999441E-8</c:v>
                </c:pt>
                <c:pt idx="7309">
                  <c:v>1.382798558000053E-8</c:v>
                </c:pt>
                <c:pt idx="7310">
                  <c:v>1.388273609999998E-8</c:v>
                </c:pt>
                <c:pt idx="7311">
                  <c:v>1.357066528000007E-8</c:v>
                </c:pt>
                <c:pt idx="7312">
                  <c:v>1.3645047739999981E-8</c:v>
                </c:pt>
                <c:pt idx="7313">
                  <c:v>1.3645830999999999E-8</c:v>
                </c:pt>
                <c:pt idx="7314">
                  <c:v>1.380226287999997E-8</c:v>
                </c:pt>
                <c:pt idx="7315">
                  <c:v>1.2818503920000219E-8</c:v>
                </c:pt>
                <c:pt idx="7316">
                  <c:v>1.387278317999977E-8</c:v>
                </c:pt>
                <c:pt idx="7317">
                  <c:v>1.311466633000017E-8</c:v>
                </c:pt>
                <c:pt idx="7318">
                  <c:v>1.340914600999993E-8</c:v>
                </c:pt>
                <c:pt idx="7319">
                  <c:v>1.5824564669999469E-8</c:v>
                </c:pt>
                <c:pt idx="7320">
                  <c:v>1.3590319270000501E-8</c:v>
                </c:pt>
                <c:pt idx="7321">
                  <c:v>1.3337536910000051E-8</c:v>
                </c:pt>
                <c:pt idx="7322">
                  <c:v>1.348808484999997E-8</c:v>
                </c:pt>
                <c:pt idx="7323">
                  <c:v>1.39589434499999E-8</c:v>
                </c:pt>
                <c:pt idx="7324">
                  <c:v>1.3341498700000139E-8</c:v>
                </c:pt>
                <c:pt idx="7325">
                  <c:v>1.6281963849999351E-8</c:v>
                </c:pt>
                <c:pt idx="7326">
                  <c:v>1.35949472400006E-8</c:v>
                </c:pt>
                <c:pt idx="7327">
                  <c:v>1.503392269999968E-8</c:v>
                </c:pt>
                <c:pt idx="7328">
                  <c:v>1.342856436000036E-8</c:v>
                </c:pt>
                <c:pt idx="7329">
                  <c:v>1.3958169149999879E-8</c:v>
                </c:pt>
                <c:pt idx="7330">
                  <c:v>1.3649009530000071E-8</c:v>
                </c:pt>
                <c:pt idx="7331">
                  <c:v>1.5736838709999539E-8</c:v>
                </c:pt>
                <c:pt idx="7332">
                  <c:v>1.3435656610000509E-8</c:v>
                </c:pt>
                <c:pt idx="7333">
                  <c:v>1.411824323999984E-8</c:v>
                </c:pt>
                <c:pt idx="7334">
                  <c:v>1.326733804000019E-8</c:v>
                </c:pt>
                <c:pt idx="7335">
                  <c:v>1.387728437999986E-8</c:v>
                </c:pt>
                <c:pt idx="7336">
                  <c:v>1.3804639900000019E-8</c:v>
                </c:pt>
                <c:pt idx="7337">
                  <c:v>1.3803843E-8</c:v>
                </c:pt>
                <c:pt idx="7338">
                  <c:v>1.388273609999998E-8</c:v>
                </c:pt>
                <c:pt idx="7339">
                  <c:v>1.364820802000005E-8</c:v>
                </c:pt>
                <c:pt idx="7340">
                  <c:v>1.380226287999997E-8</c:v>
                </c:pt>
                <c:pt idx="7341">
                  <c:v>1.3569868380000049E-8</c:v>
                </c:pt>
                <c:pt idx="7342">
                  <c:v>1.3413752060000029E-8</c:v>
                </c:pt>
                <c:pt idx="7343">
                  <c:v>1.428017258999981E-8</c:v>
                </c:pt>
                <c:pt idx="7344">
                  <c:v>1.357471935000016E-8</c:v>
                </c:pt>
                <c:pt idx="7345">
                  <c:v>1.40395290799999E-8</c:v>
                </c:pt>
                <c:pt idx="7346">
                  <c:v>1.3342304830000161E-8</c:v>
                </c:pt>
                <c:pt idx="7347">
                  <c:v>1.427940273999979E-8</c:v>
                </c:pt>
                <c:pt idx="7348">
                  <c:v>1.357471935000016E-8</c:v>
                </c:pt>
                <c:pt idx="7349">
                  <c:v>1.40395290799999E-8</c:v>
                </c:pt>
                <c:pt idx="7350">
                  <c:v>1.372780687000007E-8</c:v>
                </c:pt>
                <c:pt idx="7351">
                  <c:v>1.3881943769999971E-8</c:v>
                </c:pt>
                <c:pt idx="7352">
                  <c:v>1.3340697190000121E-8</c:v>
                </c:pt>
                <c:pt idx="7353">
                  <c:v>1.6097112039999392E-8</c:v>
                </c:pt>
                <c:pt idx="7354">
                  <c:v>1.374861400000053E-8</c:v>
                </c:pt>
                <c:pt idx="7355">
                  <c:v>1.6101005999999479E-8</c:v>
                </c:pt>
                <c:pt idx="7356">
                  <c:v>1.359308005000056E-8</c:v>
                </c:pt>
                <c:pt idx="7357">
                  <c:v>1.4119796299999881E-8</c:v>
                </c:pt>
                <c:pt idx="7358">
                  <c:v>1.36506264400001E-8</c:v>
                </c:pt>
                <c:pt idx="7359">
                  <c:v>1.380226287999997E-8</c:v>
                </c:pt>
                <c:pt idx="7360">
                  <c:v>1.3569868380000049E-8</c:v>
                </c:pt>
                <c:pt idx="7361">
                  <c:v>1.395972220999991E-8</c:v>
                </c:pt>
                <c:pt idx="7362">
                  <c:v>1.326572113000015E-8</c:v>
                </c:pt>
                <c:pt idx="7363">
                  <c:v>1.5823029389999431E-8</c:v>
                </c:pt>
                <c:pt idx="7364">
                  <c:v>1.3436566330000529E-8</c:v>
                </c:pt>
                <c:pt idx="7365">
                  <c:v>1.6469725889999328E-8</c:v>
                </c:pt>
                <c:pt idx="7366">
                  <c:v>1.383081067000059E-8</c:v>
                </c:pt>
                <c:pt idx="7367">
                  <c:v>1.444789244999986E-8</c:v>
                </c:pt>
                <c:pt idx="7368">
                  <c:v>1.3195285310000279E-8</c:v>
                </c:pt>
                <c:pt idx="7369">
                  <c:v>1.4035679699999809E-8</c:v>
                </c:pt>
                <c:pt idx="7370">
                  <c:v>1.3572272920000101E-8</c:v>
                </c:pt>
                <c:pt idx="7371">
                  <c:v>1.3037026370000119E-8</c:v>
                </c:pt>
                <c:pt idx="7372">
                  <c:v>1.2522139750000109E-8</c:v>
                </c:pt>
                <c:pt idx="7373">
                  <c:v>1.1557511730000209E-8</c:v>
                </c:pt>
                <c:pt idx="7374">
                  <c:v>1.0784760670000169E-8</c:v>
                </c:pt>
                <c:pt idx="7375">
                  <c:v>1.115199470999992E-8</c:v>
                </c:pt>
                <c:pt idx="7376">
                  <c:v>9.4577607300003743E-9</c:v>
                </c:pt>
                <c:pt idx="7377">
                  <c:v>9.937581079999891E-9</c:v>
                </c:pt>
                <c:pt idx="7378">
                  <c:v>1.028851095999992E-8</c:v>
                </c:pt>
                <c:pt idx="7379">
                  <c:v>9.3421376200002092E-9</c:v>
                </c:pt>
                <c:pt idx="7380">
                  <c:v>8.4231369200001992E-9</c:v>
                </c:pt>
                <c:pt idx="7381">
                  <c:v>8.806523619999913E-9</c:v>
                </c:pt>
                <c:pt idx="7382">
                  <c:v>8.5143710900000649E-9</c:v>
                </c:pt>
                <c:pt idx="7383">
                  <c:v>8.5113799999999996E-9</c:v>
                </c:pt>
                <c:pt idx="7384">
                  <c:v>1.112933797999942E-8</c:v>
                </c:pt>
                <c:pt idx="7385">
                  <c:v>8.4413693100005983E-9</c:v>
                </c:pt>
                <c:pt idx="7386">
                  <c:v>8.6571860799999465E-9</c:v>
                </c:pt>
                <c:pt idx="7387">
                  <c:v>8.2737924800000849E-9</c:v>
                </c:pt>
                <c:pt idx="7388">
                  <c:v>8.508965149999947E-9</c:v>
                </c:pt>
                <c:pt idx="7389">
                  <c:v>8.1321357500000834E-9</c:v>
                </c:pt>
                <c:pt idx="7390">
                  <c:v>8.8036671599998505E-9</c:v>
                </c:pt>
                <c:pt idx="7391">
                  <c:v>7.7729511800002291E-9</c:v>
                </c:pt>
                <c:pt idx="7392">
                  <c:v>8.6506712799998037E-9</c:v>
                </c:pt>
                <c:pt idx="7393">
                  <c:v>7.5965146700002347E-9</c:v>
                </c:pt>
                <c:pt idx="7394">
                  <c:v>8.6489043299997657E-9</c:v>
                </c:pt>
                <c:pt idx="7395">
                  <c:v>8.2267981700000948E-9</c:v>
                </c:pt>
                <c:pt idx="7396">
                  <c:v>8.5084904599999361E-9</c:v>
                </c:pt>
                <c:pt idx="7397">
                  <c:v>8.1785915000000733E-9</c:v>
                </c:pt>
                <c:pt idx="7398">
                  <c:v>8.6055909199999051E-9</c:v>
                </c:pt>
                <c:pt idx="7399">
                  <c:v>7.9499485600001448E-9</c:v>
                </c:pt>
                <c:pt idx="7400">
                  <c:v>8.5056990199998758E-9</c:v>
                </c:pt>
                <c:pt idx="7401">
                  <c:v>7.9489629800001231E-9</c:v>
                </c:pt>
                <c:pt idx="7402">
                  <c:v>8.4092443099998968E-9</c:v>
                </c:pt>
                <c:pt idx="7403">
                  <c:v>1.009877655999963E-8</c:v>
                </c:pt>
                <c:pt idx="7404">
                  <c:v>8.3356195700003914E-9</c:v>
                </c:pt>
                <c:pt idx="7405">
                  <c:v>9.702293579999695E-9</c:v>
                </c:pt>
                <c:pt idx="7406">
                  <c:v>8.2373645400003252E-9</c:v>
                </c:pt>
                <c:pt idx="7407">
                  <c:v>9.4284271699997331E-9</c:v>
                </c:pt>
                <c:pt idx="7408">
                  <c:v>8.0036537000003165E-9</c:v>
                </c:pt>
                <c:pt idx="7409">
                  <c:v>1.015234344999952E-8</c:v>
                </c:pt>
                <c:pt idx="7410">
                  <c:v>8.674788510000331E-9</c:v>
                </c:pt>
                <c:pt idx="7411">
                  <c:v>8.9609188099999326E-9</c:v>
                </c:pt>
                <c:pt idx="7412">
                  <c:v>8.6626861900000668E-9</c:v>
                </c:pt>
                <c:pt idx="7413">
                  <c:v>8.6104350500000111E-9</c:v>
                </c:pt>
                <c:pt idx="7414">
                  <c:v>8.3205610000000624E-9</c:v>
                </c:pt>
                <c:pt idx="7415">
                  <c:v>8.9065602899998715E-9</c:v>
                </c:pt>
                <c:pt idx="7416">
                  <c:v>7.9078362100002226E-9</c:v>
                </c:pt>
                <c:pt idx="7417">
                  <c:v>8.7015165199998232E-9</c:v>
                </c:pt>
                <c:pt idx="7418">
                  <c:v>1.081797266999953E-8</c:v>
                </c:pt>
                <c:pt idx="7419">
                  <c:v>8.881131170000433E-9</c:v>
                </c:pt>
                <c:pt idx="7420">
                  <c:v>8.8613520000000004E-9</c:v>
                </c:pt>
                <c:pt idx="7421">
                  <c:v>8.7111531600000323E-9</c:v>
                </c:pt>
                <c:pt idx="7422">
                  <c:v>8.7594141899999891E-9</c:v>
                </c:pt>
                <c:pt idx="7423">
                  <c:v>7.8614316100001987E-9</c:v>
                </c:pt>
                <c:pt idx="7424">
                  <c:v>8.9528459399997575E-9</c:v>
                </c:pt>
                <c:pt idx="7425">
                  <c:v>8.2298413600001618E-9</c:v>
                </c:pt>
                <c:pt idx="7426">
                  <c:v>8.6060628799999156E-9</c:v>
                </c:pt>
                <c:pt idx="7427">
                  <c:v>9.7607476599997454E-9</c:v>
                </c:pt>
                <c:pt idx="7428">
                  <c:v>8.4275352100002961E-9</c:v>
                </c:pt>
                <c:pt idx="7429">
                  <c:v>1.02147402099996E-8</c:v>
                </c:pt>
                <c:pt idx="7430">
                  <c:v>8.7746471300003213E-9</c:v>
                </c:pt>
                <c:pt idx="7431">
                  <c:v>9.8181002799997666E-9</c:v>
                </c:pt>
                <c:pt idx="7432">
                  <c:v>8.0991204000003811E-9</c:v>
                </c:pt>
                <c:pt idx="7433">
                  <c:v>9.5898239099996676E-9</c:v>
                </c:pt>
                <c:pt idx="7434">
                  <c:v>9.4962094800000236E-9</c:v>
                </c:pt>
                <c:pt idx="7435">
                  <c:v>9.7140682999999525E-9</c:v>
                </c:pt>
                <c:pt idx="7436">
                  <c:v>9.1781942100001192E-9</c:v>
                </c:pt>
                <c:pt idx="7437">
                  <c:v>9.9349025799998329E-9</c:v>
                </c:pt>
                <c:pt idx="7438">
                  <c:v>1.1933524659999561E-8</c:v>
                </c:pt>
                <c:pt idx="7439">
                  <c:v>9.9627113400004396E-9</c:v>
                </c:pt>
                <c:pt idx="7440">
                  <c:v>1.0707467079999829E-8</c:v>
                </c:pt>
                <c:pt idx="7441">
                  <c:v>1.0355059710000081E-8</c:v>
                </c:pt>
                <c:pt idx="7442">
                  <c:v>1.029259917000001E-8</c:v>
                </c:pt>
                <c:pt idx="7443">
                  <c:v>9.8334211600001013E-9</c:v>
                </c:pt>
                <c:pt idx="7444">
                  <c:v>1.034619566999989E-8</c:v>
                </c:pt>
                <c:pt idx="7445">
                  <c:v>9.2896994700002347E-9</c:v>
                </c:pt>
                <c:pt idx="7446">
                  <c:v>1.004994343999983E-8</c:v>
                </c:pt>
                <c:pt idx="7447">
                  <c:v>1.0289662259999951E-8</c:v>
                </c:pt>
                <c:pt idx="7448">
                  <c:v>1.0175372110000029E-8</c:v>
                </c:pt>
                <c:pt idx="7449">
                  <c:v>1.221149222999955E-8</c:v>
                </c:pt>
                <c:pt idx="7450">
                  <c:v>1.002232071000049E-8</c:v>
                </c:pt>
                <c:pt idx="7451">
                  <c:v>9.8866756900000236E-9</c:v>
                </c:pt>
                <c:pt idx="7452">
                  <c:v>9.7735035900000243E-9</c:v>
                </c:pt>
                <c:pt idx="7453">
                  <c:v>1.227738483999945E-8</c:v>
                </c:pt>
                <c:pt idx="7454">
                  <c:v>1.008018057000049E-8</c:v>
                </c:pt>
                <c:pt idx="7455">
                  <c:v>1.09557114899998E-8</c:v>
                </c:pt>
                <c:pt idx="7456">
                  <c:v>9.8401489300002479E-9</c:v>
                </c:pt>
                <c:pt idx="7457">
                  <c:v>1.017073994999992E-8</c:v>
                </c:pt>
                <c:pt idx="7458">
                  <c:v>9.776390220000087E-9</c:v>
                </c:pt>
                <c:pt idx="7459">
                  <c:v>9.8843994099999743E-9</c:v>
                </c:pt>
                <c:pt idx="7460">
                  <c:v>9.8293564200000122E-9</c:v>
                </c:pt>
                <c:pt idx="7461">
                  <c:v>1.0706328959999809E-8</c:v>
                </c:pt>
                <c:pt idx="7462">
                  <c:v>9.0327058200003713E-9</c:v>
                </c:pt>
                <c:pt idx="7463">
                  <c:v>9.9901571099997857E-9</c:v>
                </c:pt>
                <c:pt idx="7464">
                  <c:v>1.108083051999976E-8</c:v>
                </c:pt>
                <c:pt idx="7465">
                  <c:v>9.730034680000301E-9</c:v>
                </c:pt>
                <c:pt idx="7466">
                  <c:v>9.1781942100001192E-9</c:v>
                </c:pt>
                <c:pt idx="7467">
                  <c:v>9.655631499999893E-9</c:v>
                </c:pt>
                <c:pt idx="7468">
                  <c:v>1.095173926999971E-8</c:v>
                </c:pt>
                <c:pt idx="7469">
                  <c:v>9.0867302200004139E-9</c:v>
                </c:pt>
                <c:pt idx="7470">
                  <c:v>9.8211787099998342E-9</c:v>
                </c:pt>
                <c:pt idx="7471">
                  <c:v>9.7729361700000108E-9</c:v>
                </c:pt>
                <c:pt idx="7472">
                  <c:v>9.9408987099999637E-9</c:v>
                </c:pt>
                <c:pt idx="7473">
                  <c:v>9.1283329300001792E-9</c:v>
                </c:pt>
                <c:pt idx="7474">
                  <c:v>9.9343760699998208E-9</c:v>
                </c:pt>
                <c:pt idx="7475">
                  <c:v>1.1664147639999621E-8</c:v>
                </c:pt>
                <c:pt idx="7476">
                  <c:v>9.303000620000525E-9</c:v>
                </c:pt>
                <c:pt idx="7477">
                  <c:v>1.004994343999983E-8</c:v>
                </c:pt>
                <c:pt idx="7478">
                  <c:v>9.775225590000062E-9</c:v>
                </c:pt>
                <c:pt idx="7479">
                  <c:v>9.7168409200000137E-9</c:v>
                </c:pt>
                <c:pt idx="7480">
                  <c:v>9.1260697200001296E-9</c:v>
                </c:pt>
                <c:pt idx="7481">
                  <c:v>9.9343760699998208E-9</c:v>
                </c:pt>
                <c:pt idx="7482">
                  <c:v>1.2001843569999551E-8</c:v>
                </c:pt>
                <c:pt idx="7483">
                  <c:v>9.7948747200004901E-9</c:v>
                </c:pt>
                <c:pt idx="7484">
                  <c:v>1.017017577999991E-8</c:v>
                </c:pt>
                <c:pt idx="7485">
                  <c:v>9.7208591400000998E-9</c:v>
                </c:pt>
                <c:pt idx="7486">
                  <c:v>9.7718110799999862E-9</c:v>
                </c:pt>
                <c:pt idx="7487">
                  <c:v>8.972046100000176E-9</c:v>
                </c:pt>
                <c:pt idx="7488">
                  <c:v>9.8201407299998123E-9</c:v>
                </c:pt>
                <c:pt idx="7489">
                  <c:v>1.234826276999944E-8</c:v>
                </c:pt>
                <c:pt idx="7490">
                  <c:v>1.0023737120000521E-8</c:v>
                </c:pt>
                <c:pt idx="7491">
                  <c:v>9.8305011100000382E-9</c:v>
                </c:pt>
                <c:pt idx="7492">
                  <c:v>9.9414628799999753E-9</c:v>
                </c:pt>
                <c:pt idx="7493">
                  <c:v>1.1271535419999709E-8</c:v>
                </c:pt>
                <c:pt idx="7494">
                  <c:v>9.5130084900003905E-9</c:v>
                </c:pt>
                <c:pt idx="7495">
                  <c:v>1.0225551799999841E-8</c:v>
                </c:pt>
                <c:pt idx="7496">
                  <c:v>9.2885145500002081E-9</c:v>
                </c:pt>
                <c:pt idx="7497">
                  <c:v>1.0107426799999819E-8</c:v>
                </c:pt>
                <c:pt idx="7498">
                  <c:v>9.2346148100001927E-9</c:v>
                </c:pt>
                <c:pt idx="7499">
                  <c:v>9.6561610499999055E-9</c:v>
                </c:pt>
                <c:pt idx="7500">
                  <c:v>9.5510318300000252E-9</c:v>
                </c:pt>
                <c:pt idx="7501">
                  <c:v>9.7146164599999641E-9</c:v>
                </c:pt>
                <c:pt idx="7502">
                  <c:v>1.213740419999947E-8</c:v>
                </c:pt>
                <c:pt idx="7503">
                  <c:v>9.7407358000005355E-9</c:v>
                </c:pt>
                <c:pt idx="7504">
                  <c:v>1.0523582429999821E-8</c:v>
                </c:pt>
                <c:pt idx="7505">
                  <c:v>9.7799656500001641E-9</c:v>
                </c:pt>
                <c:pt idx="7506">
                  <c:v>1.028680866999989E-8</c:v>
                </c:pt>
                <c:pt idx="7507">
                  <c:v>9.8334211600001013E-9</c:v>
                </c:pt>
                <c:pt idx="7508">
                  <c:v>9.8287890000000004E-9</c:v>
                </c:pt>
                <c:pt idx="7509">
                  <c:v>9.6621918000000371E-9</c:v>
                </c:pt>
                <c:pt idx="7510">
                  <c:v>1.05832167199998E-8</c:v>
                </c:pt>
                <c:pt idx="7511">
                  <c:v>9.5603521100002288E-9</c:v>
                </c:pt>
                <c:pt idx="7512">
                  <c:v>1.0226099959999851E-8</c:v>
                </c:pt>
                <c:pt idx="7513">
                  <c:v>9.0278831900002655E-9</c:v>
                </c:pt>
                <c:pt idx="7514">
                  <c:v>1.016260916999975E-8</c:v>
                </c:pt>
                <c:pt idx="7515">
                  <c:v>9.7208591400000998E-9</c:v>
                </c:pt>
                <c:pt idx="7516">
                  <c:v>9.9403377899999507E-9</c:v>
                </c:pt>
                <c:pt idx="7517">
                  <c:v>9.4456289200001087E-9</c:v>
                </c:pt>
                <c:pt idx="7518">
                  <c:v>9.8249071999999161E-9</c:v>
                </c:pt>
                <c:pt idx="7519">
                  <c:v>9.4984467900000732E-9</c:v>
                </c:pt>
                <c:pt idx="7520">
                  <c:v>9.9949510999998896E-9</c:v>
                </c:pt>
                <c:pt idx="7521">
                  <c:v>1.193409864999957E-8</c:v>
                </c:pt>
                <c:pt idx="7522">
                  <c:v>9.7386535500004897E-9</c:v>
                </c:pt>
                <c:pt idx="7523">
                  <c:v>9.9403377899999507E-9</c:v>
                </c:pt>
                <c:pt idx="7524">
                  <c:v>9.8299271200000254E-9</c:v>
                </c:pt>
                <c:pt idx="7525">
                  <c:v>1.052470751999985E-8</c:v>
                </c:pt>
                <c:pt idx="7526">
                  <c:v>9.0308712600003318E-9</c:v>
                </c:pt>
                <c:pt idx="7527">
                  <c:v>9.8206582199998236E-9</c:v>
                </c:pt>
                <c:pt idx="7528">
                  <c:v>1.064543999999982E-8</c:v>
                </c:pt>
                <c:pt idx="7529">
                  <c:v>9.893212580000167E-9</c:v>
                </c:pt>
                <c:pt idx="7530">
                  <c:v>1.03467630899999E-8</c:v>
                </c:pt>
                <c:pt idx="7531">
                  <c:v>9.8340153300001142E-9</c:v>
                </c:pt>
                <c:pt idx="7532">
                  <c:v>1.1663009519999601E-8</c:v>
                </c:pt>
                <c:pt idx="7533">
                  <c:v>9.2502722300005347E-9</c:v>
                </c:pt>
                <c:pt idx="7534">
                  <c:v>9.9354321299998437E-9</c:v>
                </c:pt>
                <c:pt idx="7535">
                  <c:v>9.3919818100001221E-9</c:v>
                </c:pt>
                <c:pt idx="7536">
                  <c:v>9.9370391899998786E-9</c:v>
                </c:pt>
                <c:pt idx="7537">
                  <c:v>9.1804574200001671E-9</c:v>
                </c:pt>
                <c:pt idx="7538">
                  <c:v>9.8222286999998564E-9</c:v>
                </c:pt>
                <c:pt idx="7539">
                  <c:v>1.1932386539999541E-8</c:v>
                </c:pt>
                <c:pt idx="7540">
                  <c:v>9.6285437700005116E-9</c:v>
                </c:pt>
                <c:pt idx="7541">
                  <c:v>1.016850263999988E-8</c:v>
                </c:pt>
                <c:pt idx="7542">
                  <c:v>9.8322430500000766E-9</c:v>
                </c:pt>
                <c:pt idx="7543">
                  <c:v>9.9414628799999753E-9</c:v>
                </c:pt>
                <c:pt idx="7544">
                  <c:v>8.9737483900002126E-9</c:v>
                </c:pt>
                <c:pt idx="7545">
                  <c:v>9.8201407299998123E-9</c:v>
                </c:pt>
                <c:pt idx="7546">
                  <c:v>1.139976455999965E-8</c:v>
                </c:pt>
                <c:pt idx="7547">
                  <c:v>9.8446574400003466E-9</c:v>
                </c:pt>
                <c:pt idx="7548">
                  <c:v>1.011292493999994E-8</c:v>
                </c:pt>
                <c:pt idx="7549">
                  <c:v>9.8878336400000495E-9</c:v>
                </c:pt>
                <c:pt idx="7550">
                  <c:v>9.9420302999999871E-9</c:v>
                </c:pt>
                <c:pt idx="7551">
                  <c:v>9.1283329300001792E-9</c:v>
                </c:pt>
                <c:pt idx="7552">
                  <c:v>9.877876769999833E-9</c:v>
                </c:pt>
                <c:pt idx="7553">
                  <c:v>1.120683845999971E-8</c:v>
                </c:pt>
                <c:pt idx="7554">
                  <c:v>1.0012201850000269E-8</c:v>
                </c:pt>
                <c:pt idx="7555">
                  <c:v>1.005715368999999E-8</c:v>
                </c:pt>
                <c:pt idx="7556">
                  <c:v>9.7196945100000749E-9</c:v>
                </c:pt>
                <c:pt idx="7557">
                  <c:v>9.8276639099999758E-9</c:v>
                </c:pt>
                <c:pt idx="7558">
                  <c:v>9.0753702900001664E-9</c:v>
                </c:pt>
                <c:pt idx="7559">
                  <c:v>9.9906775999997962E-9</c:v>
                </c:pt>
                <c:pt idx="7560">
                  <c:v>1.2140241399999529E-8</c:v>
                </c:pt>
                <c:pt idx="7561">
                  <c:v>9.6855225100005473E-9</c:v>
                </c:pt>
                <c:pt idx="7562">
                  <c:v>1.01112421399999E-8</c:v>
                </c:pt>
                <c:pt idx="7563">
                  <c:v>9.8316590600000623E-9</c:v>
                </c:pt>
                <c:pt idx="7564">
                  <c:v>1.011292493999994E-8</c:v>
                </c:pt>
                <c:pt idx="7565">
                  <c:v>9.1821893600002057E-9</c:v>
                </c:pt>
                <c:pt idx="7566">
                  <c:v>9.8784032799998435E-9</c:v>
                </c:pt>
                <c:pt idx="7567">
                  <c:v>1.249067837999943E-8</c:v>
                </c:pt>
                <c:pt idx="7568">
                  <c:v>1.008232362000054E-8</c:v>
                </c:pt>
                <c:pt idx="7569">
                  <c:v>1.1532919109999679E-8</c:v>
                </c:pt>
                <c:pt idx="7570">
                  <c:v>1.007263189000032E-8</c:v>
                </c:pt>
                <c:pt idx="7571">
                  <c:v>1.046714945999991E-8</c:v>
                </c:pt>
                <c:pt idx="7572">
                  <c:v>9.7238300500001649E-9</c:v>
                </c:pt>
                <c:pt idx="7573">
                  <c:v>1.0583774429999811E-8</c:v>
                </c:pt>
                <c:pt idx="7574">
                  <c:v>9.7805736500001776E-9</c:v>
                </c:pt>
                <c:pt idx="7575">
                  <c:v>1.070576478999979E-8</c:v>
                </c:pt>
                <c:pt idx="7576">
                  <c:v>1.308298292999948E-8</c:v>
                </c:pt>
                <c:pt idx="7577">
                  <c:v>1.098620318000047E-8</c:v>
                </c:pt>
                <c:pt idx="7578">
                  <c:v>1.180828278999981E-8</c:v>
                </c:pt>
                <c:pt idx="7579">
                  <c:v>1.109899855000016E-8</c:v>
                </c:pt>
                <c:pt idx="7580">
                  <c:v>1.1543259279999901E-8</c:v>
                </c:pt>
                <c:pt idx="7581">
                  <c:v>1.0662630310000201E-8</c:v>
                </c:pt>
                <c:pt idx="7582">
                  <c:v>1.187270866999973E-8</c:v>
                </c:pt>
                <c:pt idx="7583">
                  <c:v>1.222860050999992E-8</c:v>
                </c:pt>
                <c:pt idx="7584">
                  <c:v>1.175380695000011E-8</c:v>
                </c:pt>
                <c:pt idx="7585">
                  <c:v>1.26528034299998E-8</c:v>
                </c:pt>
                <c:pt idx="7586">
                  <c:v>1.1960717980000151E-8</c:v>
                </c:pt>
                <c:pt idx="7587">
                  <c:v>1.209066782999997E-8</c:v>
                </c:pt>
                <c:pt idx="7588">
                  <c:v>1.223067080999997E-8</c:v>
                </c:pt>
                <c:pt idx="7589">
                  <c:v>1.244301524999995E-8</c:v>
                </c:pt>
                <c:pt idx="7590">
                  <c:v>1.1361058380000241E-8</c:v>
                </c:pt>
                <c:pt idx="7591">
                  <c:v>1.2223251369999811E-8</c:v>
                </c:pt>
                <c:pt idx="7592">
                  <c:v>1.4026174739999599E-8</c:v>
                </c:pt>
                <c:pt idx="7593">
                  <c:v>1.232010409000038E-8</c:v>
                </c:pt>
                <c:pt idx="7594">
                  <c:v>1.3401103889999761E-8</c:v>
                </c:pt>
                <c:pt idx="7595">
                  <c:v>1.2525945060000201E-8</c:v>
                </c:pt>
                <c:pt idx="7596">
                  <c:v>1.528293617999939E-8</c:v>
                </c:pt>
                <c:pt idx="7597">
                  <c:v>1.276078944000056E-8</c:v>
                </c:pt>
                <c:pt idx="7598">
                  <c:v>1.2807815799999981E-8</c:v>
                </c:pt>
                <c:pt idx="7599">
                  <c:v>1.223783580000012E-8</c:v>
                </c:pt>
                <c:pt idx="7600">
                  <c:v>1.302367202999983E-8</c:v>
                </c:pt>
                <c:pt idx="7601">
                  <c:v>1.2522139750000109E-8</c:v>
                </c:pt>
                <c:pt idx="7602">
                  <c:v>1.2878840969999921E-8</c:v>
                </c:pt>
                <c:pt idx="7603">
                  <c:v>1.387352262999978E-8</c:v>
                </c:pt>
                <c:pt idx="7604">
                  <c:v>1.349356804000008E-8</c:v>
                </c:pt>
                <c:pt idx="7605">
                  <c:v>1.387959395999992E-8</c:v>
                </c:pt>
                <c:pt idx="7606">
                  <c:v>1.3340697190000121E-8</c:v>
                </c:pt>
                <c:pt idx="7607">
                  <c:v>1.3799156709999899E-8</c:v>
                </c:pt>
                <c:pt idx="7608">
                  <c:v>1.2818503920000219E-8</c:v>
                </c:pt>
                <c:pt idx="7609">
                  <c:v>1.37154494099998E-8</c:v>
                </c:pt>
                <c:pt idx="7610">
                  <c:v>1.6662007319999349E-8</c:v>
                </c:pt>
                <c:pt idx="7611">
                  <c:v>1.367628947000066E-8</c:v>
                </c:pt>
                <c:pt idx="7612">
                  <c:v>1.444631232999982E-8</c:v>
                </c:pt>
                <c:pt idx="7613">
                  <c:v>1.396859114000011E-8</c:v>
                </c:pt>
                <c:pt idx="7614">
                  <c:v>1.4367353529999909E-8</c:v>
                </c:pt>
                <c:pt idx="7615">
                  <c:v>1.388841198000011E-8</c:v>
                </c:pt>
                <c:pt idx="7616">
                  <c:v>1.436655201999989E-8</c:v>
                </c:pt>
                <c:pt idx="7617">
                  <c:v>1.4371431E-8</c:v>
                </c:pt>
                <c:pt idx="7618">
                  <c:v>1.4371431E-8</c:v>
                </c:pt>
                <c:pt idx="7619">
                  <c:v>1.6385553329999551E-8</c:v>
                </c:pt>
                <c:pt idx="7620">
                  <c:v>1.4807232140000349E-8</c:v>
                </c:pt>
                <c:pt idx="7621">
                  <c:v>1.4960644269999961E-8</c:v>
                </c:pt>
                <c:pt idx="7622">
                  <c:v>1.470874573000006E-8</c:v>
                </c:pt>
                <c:pt idx="7623">
                  <c:v>1.548034617999983E-8</c:v>
                </c:pt>
                <c:pt idx="7624">
                  <c:v>1.4630435940000191E-8</c:v>
                </c:pt>
                <c:pt idx="7625">
                  <c:v>1.4958951149999929E-8</c:v>
                </c:pt>
                <c:pt idx="7626">
                  <c:v>1.4962357E-8</c:v>
                </c:pt>
                <c:pt idx="7627">
                  <c:v>1.5394895919999908E-8</c:v>
                </c:pt>
                <c:pt idx="7628">
                  <c:v>1.4797165810000131E-8</c:v>
                </c:pt>
                <c:pt idx="7629">
                  <c:v>1.521867192999991E-8</c:v>
                </c:pt>
                <c:pt idx="7630">
                  <c:v>1.5842672589999859E-8</c:v>
                </c:pt>
                <c:pt idx="7631">
                  <c:v>1.549177366000008E-8</c:v>
                </c:pt>
                <c:pt idx="7632">
                  <c:v>1.6870991069999689E-8</c:v>
                </c:pt>
                <c:pt idx="7633">
                  <c:v>1.5859292270000229E-8</c:v>
                </c:pt>
                <c:pt idx="7634">
                  <c:v>1.5758869720000018E-8</c:v>
                </c:pt>
                <c:pt idx="7635">
                  <c:v>1.549086394000006E-8</c:v>
                </c:pt>
                <c:pt idx="7636">
                  <c:v>1.6027011119999881E-8</c:v>
                </c:pt>
                <c:pt idx="7637">
                  <c:v>1.5493608880000118E-8</c:v>
                </c:pt>
                <c:pt idx="7638">
                  <c:v>1.6027011119999881E-8</c:v>
                </c:pt>
                <c:pt idx="7639">
                  <c:v>1.9242821049999291E-8</c:v>
                </c:pt>
                <c:pt idx="7640">
                  <c:v>1.6341364200000649E-8</c:v>
                </c:pt>
                <c:pt idx="7641">
                  <c:v>1.640495630999998E-8</c:v>
                </c:pt>
                <c:pt idx="7642">
                  <c:v>1.6405897999999999E-8</c:v>
                </c:pt>
                <c:pt idx="7643">
                  <c:v>1.6688820199999941E-8</c:v>
                </c:pt>
                <c:pt idx="7644">
                  <c:v>1.6787076379999978E-8</c:v>
                </c:pt>
                <c:pt idx="7645">
                  <c:v>1.659779071000004E-8</c:v>
                </c:pt>
                <c:pt idx="7646">
                  <c:v>1.6882068099999939E-8</c:v>
                </c:pt>
                <c:pt idx="7647">
                  <c:v>1.6884958999999999E-8</c:v>
                </c:pt>
                <c:pt idx="7648">
                  <c:v>1.707852181999996E-8</c:v>
                </c:pt>
                <c:pt idx="7649">
                  <c:v>1.6695565990000091E-8</c:v>
                </c:pt>
                <c:pt idx="7650">
                  <c:v>1.7174209939999891E-8</c:v>
                </c:pt>
                <c:pt idx="7651">
                  <c:v>1.9698775569999451E-8</c:v>
                </c:pt>
                <c:pt idx="7652">
                  <c:v>1.740147019000051E-8</c:v>
                </c:pt>
                <c:pt idx="7653">
                  <c:v>1.7378008000000001E-8</c:v>
                </c:pt>
                <c:pt idx="7654">
                  <c:v>1.7181073240000049E-8</c:v>
                </c:pt>
                <c:pt idx="7655">
                  <c:v>1.7776756899999869E-8</c:v>
                </c:pt>
                <c:pt idx="7656">
                  <c:v>1.7884428389999979E-8</c:v>
                </c:pt>
                <c:pt idx="7657">
                  <c:v>1.7783820610000019E-8</c:v>
                </c:pt>
                <c:pt idx="7658">
                  <c:v>1.8718915229999789E-8</c:v>
                </c:pt>
                <c:pt idx="7659">
                  <c:v>1.799610562000016E-8</c:v>
                </c:pt>
                <c:pt idx="7660">
                  <c:v>1.9594788969999641E-8</c:v>
                </c:pt>
                <c:pt idx="7661">
                  <c:v>1.8004932030000351E-8</c:v>
                </c:pt>
                <c:pt idx="7662">
                  <c:v>1.850873619999988E-8</c:v>
                </c:pt>
                <c:pt idx="7663">
                  <c:v>1.8940922539999911E-8</c:v>
                </c:pt>
                <c:pt idx="7664">
                  <c:v>1.8624114640000071E-8</c:v>
                </c:pt>
                <c:pt idx="7665">
                  <c:v>2.005334159999969E-8</c:v>
                </c:pt>
                <c:pt idx="7666">
                  <c:v>1.8741765400000289E-8</c:v>
                </c:pt>
                <c:pt idx="7667">
                  <c:v>2.1598196859999369E-8</c:v>
                </c:pt>
                <c:pt idx="7668">
                  <c:v>1.8650934140000661E-8</c:v>
                </c:pt>
                <c:pt idx="7669">
                  <c:v>1.9050269639999908E-8</c:v>
                </c:pt>
                <c:pt idx="7670">
                  <c:v>1.9054607000000001E-8</c:v>
                </c:pt>
                <c:pt idx="7671">
                  <c:v>1.9717530799999859E-8</c:v>
                </c:pt>
                <c:pt idx="7672">
                  <c:v>1.8953024920000169E-8</c:v>
                </c:pt>
                <c:pt idx="7673">
                  <c:v>1.9271948859999929E-8</c:v>
                </c:pt>
                <c:pt idx="7674">
                  <c:v>1.9275248999999999E-8</c:v>
                </c:pt>
                <c:pt idx="7675">
                  <c:v>1.9832468519999881E-8</c:v>
                </c:pt>
                <c:pt idx="7676">
                  <c:v>1.9951477739999969E-8</c:v>
                </c:pt>
                <c:pt idx="7677">
                  <c:v>1.9952622999999999E-8</c:v>
                </c:pt>
                <c:pt idx="7678">
                  <c:v>2.0296709379999921E-8</c:v>
                </c:pt>
                <c:pt idx="7679">
                  <c:v>2.0070134740000051E-8</c:v>
                </c:pt>
                <c:pt idx="7680">
                  <c:v>2.0884709499999821E-8</c:v>
                </c:pt>
                <c:pt idx="7681">
                  <c:v>2.0306112760000129E-8</c:v>
                </c:pt>
                <c:pt idx="7682">
                  <c:v>2.0300184999999999E-8</c:v>
                </c:pt>
                <c:pt idx="7683">
                  <c:v>2.0416207059999971E-8</c:v>
                </c:pt>
                <c:pt idx="7684">
                  <c:v>2.0417378999999999E-8</c:v>
                </c:pt>
                <c:pt idx="7685">
                  <c:v>2.1127714889999839E-8</c:v>
                </c:pt>
                <c:pt idx="7686">
                  <c:v>2.1134889999999998E-8</c:v>
                </c:pt>
                <c:pt idx="7687">
                  <c:v>2.1499365429999919E-8</c:v>
                </c:pt>
                <c:pt idx="7688">
                  <c:v>2.138085526000003E-8</c:v>
                </c:pt>
                <c:pt idx="7689">
                  <c:v>2.089782760000011E-8</c:v>
                </c:pt>
                <c:pt idx="7690">
                  <c:v>2.1012371829999971E-8</c:v>
                </c:pt>
                <c:pt idx="7691">
                  <c:v>2.1621048929999868E-8</c:v>
                </c:pt>
                <c:pt idx="7692">
                  <c:v>2.1504288380000021E-8</c:v>
                </c:pt>
                <c:pt idx="7693">
                  <c:v>2.162594361999997E-8</c:v>
                </c:pt>
                <c:pt idx="7694">
                  <c:v>2.1382096640000049E-8</c:v>
                </c:pt>
                <c:pt idx="7695">
                  <c:v>2.1872636049999891E-8</c:v>
                </c:pt>
                <c:pt idx="7696">
                  <c:v>2.126311013000013E-8</c:v>
                </c:pt>
                <c:pt idx="7697">
                  <c:v>2.212220655999981E-8</c:v>
                </c:pt>
                <c:pt idx="7698">
                  <c:v>2.4106856319999561E-8</c:v>
                </c:pt>
                <c:pt idx="7699">
                  <c:v>2.2404607040000381E-8</c:v>
                </c:pt>
                <c:pt idx="7700">
                  <c:v>2.5817696629999249E-8</c:v>
                </c:pt>
                <c:pt idx="7701">
                  <c:v>2.2938113710000642E-8</c:v>
                </c:pt>
                <c:pt idx="7702">
                  <c:v>2.2908677E-8</c:v>
                </c:pt>
                <c:pt idx="7703">
                  <c:v>2.2649065340000051E-8</c:v>
                </c:pt>
                <c:pt idx="7704">
                  <c:v>2.611665138999923E-8</c:v>
                </c:pt>
                <c:pt idx="7705">
                  <c:v>2.3072037740000681E-8</c:v>
                </c:pt>
                <c:pt idx="7706">
                  <c:v>2.3172615839999971E-8</c:v>
                </c:pt>
                <c:pt idx="7707">
                  <c:v>2.265171803000011E-8</c:v>
                </c:pt>
                <c:pt idx="7708">
                  <c:v>2.343432954999983E-8</c:v>
                </c:pt>
                <c:pt idx="7709">
                  <c:v>2.330907657000003E-8</c:v>
                </c:pt>
                <c:pt idx="7710">
                  <c:v>2.370967693999991E-8</c:v>
                </c:pt>
                <c:pt idx="7711">
                  <c:v>2.344500249000006E-8</c:v>
                </c:pt>
                <c:pt idx="7712">
                  <c:v>2.439655196999979E-8</c:v>
                </c:pt>
                <c:pt idx="7713">
                  <c:v>2.3720661540000149E-8</c:v>
                </c:pt>
                <c:pt idx="7714">
                  <c:v>2.426057735999988E-8</c:v>
                </c:pt>
                <c:pt idx="7715">
                  <c:v>2.3991106720000061E-8</c:v>
                </c:pt>
                <c:pt idx="7716">
                  <c:v>2.482290097999981E-8</c:v>
                </c:pt>
                <c:pt idx="7717">
                  <c:v>2.4271753300000119E-8</c:v>
                </c:pt>
                <c:pt idx="7718">
                  <c:v>2.496759816999984E-8</c:v>
                </c:pt>
                <c:pt idx="7719">
                  <c:v>2.4273186830000158E-8</c:v>
                </c:pt>
                <c:pt idx="7720">
                  <c:v>2.5253899239999781E-8</c:v>
                </c:pt>
                <c:pt idx="7721">
                  <c:v>2.497757593000006E-8</c:v>
                </c:pt>
                <c:pt idx="7722">
                  <c:v>2.5550601649999869E-8</c:v>
                </c:pt>
                <c:pt idx="7723">
                  <c:v>2.5702482609999971E-8</c:v>
                </c:pt>
                <c:pt idx="7724">
                  <c:v>2.5703958E-8</c:v>
                </c:pt>
                <c:pt idx="7725">
                  <c:v>2.5268277810000102E-8</c:v>
                </c:pt>
                <c:pt idx="7726">
                  <c:v>2.5846463289999869E-8</c:v>
                </c:pt>
                <c:pt idx="7727">
                  <c:v>2.5559378290000059E-8</c:v>
                </c:pt>
                <c:pt idx="7728">
                  <c:v>2.6295217389999841E-8</c:v>
                </c:pt>
                <c:pt idx="7729">
                  <c:v>2.7217769669999801E-8</c:v>
                </c:pt>
                <c:pt idx="7730">
                  <c:v>2.6462251860000171E-8</c:v>
                </c:pt>
                <c:pt idx="7731">
                  <c:v>2.6757792709999931E-8</c:v>
                </c:pt>
                <c:pt idx="7732">
                  <c:v>2.6608787050000029E-8</c:v>
                </c:pt>
                <c:pt idx="7733">
                  <c:v>2.6607250999999999E-8</c:v>
                </c:pt>
                <c:pt idx="7734">
                  <c:v>2.7066097189999899E-8</c:v>
                </c:pt>
                <c:pt idx="7735">
                  <c:v>2.7225450189999971E-8</c:v>
                </c:pt>
                <c:pt idx="7736">
                  <c:v>2.7072294810000028E-8</c:v>
                </c:pt>
                <c:pt idx="7737">
                  <c:v>2.9153234619999541E-8</c:v>
                </c:pt>
                <c:pt idx="7738">
                  <c:v>2.787434258000028E-8</c:v>
                </c:pt>
                <c:pt idx="7739">
                  <c:v>2.8503693289999861E-8</c:v>
                </c:pt>
                <c:pt idx="7740">
                  <c:v>2.7239844700000281E-8</c:v>
                </c:pt>
                <c:pt idx="7741">
                  <c:v>3.2124158879998908E-8</c:v>
                </c:pt>
                <c:pt idx="7742">
                  <c:v>2.7588600380001011E-8</c:v>
                </c:pt>
                <c:pt idx="7743">
                  <c:v>2.8663449129999759E-8</c:v>
                </c:pt>
                <c:pt idx="7744">
                  <c:v>3.0184269569999669E-8</c:v>
                </c:pt>
                <c:pt idx="7745">
                  <c:v>2.8365065810000409E-8</c:v>
                </c:pt>
                <c:pt idx="7746">
                  <c:v>2.8671491619999931E-8</c:v>
                </c:pt>
                <c:pt idx="7747">
                  <c:v>2.900349161999993E-8</c:v>
                </c:pt>
                <c:pt idx="7748">
                  <c:v>3.3261301359999057E-8</c:v>
                </c:pt>
                <c:pt idx="7749">
                  <c:v>2.9049786640000939E-8</c:v>
                </c:pt>
                <c:pt idx="7750">
                  <c:v>2.9675710449999849E-8</c:v>
                </c:pt>
                <c:pt idx="7751">
                  <c:v>3.0366947059999853E-8</c:v>
                </c:pt>
                <c:pt idx="7752">
                  <c:v>2.9859026350000113E-8</c:v>
                </c:pt>
                <c:pt idx="7753">
                  <c:v>2.9347806310000109E-8</c:v>
                </c:pt>
                <c:pt idx="7754">
                  <c:v>3.0019339209999847E-8</c:v>
                </c:pt>
                <c:pt idx="7755">
                  <c:v>3.2706990049999408E-8</c:v>
                </c:pt>
                <c:pt idx="7756">
                  <c:v>3.0224862520000551E-8</c:v>
                </c:pt>
                <c:pt idx="7757">
                  <c:v>3.0545714059999932E-8</c:v>
                </c:pt>
                <c:pt idx="7758">
                  <c:v>3.0375614500000038E-8</c:v>
                </c:pt>
                <c:pt idx="7759">
                  <c:v>3.1074284019999853E-8</c:v>
                </c:pt>
                <c:pt idx="7760">
                  <c:v>3.0554532480000119E-8</c:v>
                </c:pt>
                <c:pt idx="7761">
                  <c:v>3.1076037519999881E-8</c:v>
                </c:pt>
                <c:pt idx="7762">
                  <c:v>3.29046281399996E-8</c:v>
                </c:pt>
                <c:pt idx="7763">
                  <c:v>3.1456081810000333E-8</c:v>
                </c:pt>
                <c:pt idx="7764">
                  <c:v>3.2908227189999683E-8</c:v>
                </c:pt>
                <c:pt idx="7765">
                  <c:v>3.1635779680000292E-8</c:v>
                </c:pt>
                <c:pt idx="7766">
                  <c:v>3.1803511399999958E-8</c:v>
                </c:pt>
                <c:pt idx="7767">
                  <c:v>3.1444904730000083E-8</c:v>
                </c:pt>
                <c:pt idx="7768">
                  <c:v>3.2908227189999683E-8</c:v>
                </c:pt>
                <c:pt idx="7769">
                  <c:v>3.2181119200000159E-8</c:v>
                </c:pt>
                <c:pt idx="7770">
                  <c:v>3.2728464559999868E-8</c:v>
                </c:pt>
                <c:pt idx="7771">
                  <c:v>3.4654288839999582E-8</c:v>
                </c:pt>
                <c:pt idx="7772">
                  <c:v>3.294055140000038E-8</c:v>
                </c:pt>
                <c:pt idx="7773">
                  <c:v>3.7751937309998927E-8</c:v>
                </c:pt>
                <c:pt idx="7774">
                  <c:v>3.3731029920000897E-8</c:v>
                </c:pt>
                <c:pt idx="7775">
                  <c:v>3.5061334349999698E-8</c:v>
                </c:pt>
                <c:pt idx="7776">
                  <c:v>3.3703774650000301E-8</c:v>
                </c:pt>
                <c:pt idx="7777">
                  <c:v>3.8852368079998861E-8</c:v>
                </c:pt>
                <c:pt idx="7778">
                  <c:v>3.4518959530000972E-8</c:v>
                </c:pt>
                <c:pt idx="7779">
                  <c:v>3.5471272219999782E-8</c:v>
                </c:pt>
                <c:pt idx="7780">
                  <c:v>3.409404507000031E-8</c:v>
                </c:pt>
                <c:pt idx="7781">
                  <c:v>3.466774846999987E-8</c:v>
                </c:pt>
                <c:pt idx="7782">
                  <c:v>3.408596853000013E-8</c:v>
                </c:pt>
                <c:pt idx="7783">
                  <c:v>3.4865919739999832E-8</c:v>
                </c:pt>
                <c:pt idx="7784">
                  <c:v>3.4675686730000038E-8</c:v>
                </c:pt>
                <c:pt idx="7785">
                  <c:v>3.507117197999991E-8</c:v>
                </c:pt>
                <c:pt idx="7786">
                  <c:v>3.4875871290000043E-8</c:v>
                </c:pt>
                <c:pt idx="7787">
                  <c:v>3.5073173709999962E-8</c:v>
                </c:pt>
                <c:pt idx="7788">
                  <c:v>3.5477277479999912E-8</c:v>
                </c:pt>
                <c:pt idx="7789">
                  <c:v>3.4681761540000172E-8</c:v>
                </c:pt>
                <c:pt idx="7790">
                  <c:v>3.2015798340000582E-8</c:v>
                </c:pt>
                <c:pt idx="7791">
                  <c:v>3.0563608400000307E-8</c:v>
                </c:pt>
                <c:pt idx="7792">
                  <c:v>3.0203013940000077E-8</c:v>
                </c:pt>
                <c:pt idx="7793">
                  <c:v>3.0027907430000037E-8</c:v>
                </c:pt>
                <c:pt idx="7794">
                  <c:v>2.8852173590000262E-8</c:v>
                </c:pt>
                <c:pt idx="7795">
                  <c:v>2.9005147029999959E-8</c:v>
                </c:pt>
                <c:pt idx="7796">
                  <c:v>3.0015980379999781E-8</c:v>
                </c:pt>
                <c:pt idx="7797">
                  <c:v>2.8688288000000299E-8</c:v>
                </c:pt>
                <c:pt idx="7798">
                  <c:v>3.1234933799999428E-8</c:v>
                </c:pt>
                <c:pt idx="7799">
                  <c:v>2.665378643000101E-8</c:v>
                </c:pt>
                <c:pt idx="7800">
                  <c:v>2.600765255000013E-8</c:v>
                </c:pt>
                <c:pt idx="7801">
                  <c:v>2.5127691320000189E-8</c:v>
                </c:pt>
                <c:pt idx="7802">
                  <c:v>2.4693101630000091E-8</c:v>
                </c:pt>
                <c:pt idx="7803">
                  <c:v>2.2156525540000559E-8</c:v>
                </c:pt>
                <c:pt idx="7804">
                  <c:v>2.264128803999989E-8</c:v>
                </c:pt>
                <c:pt idx="7805">
                  <c:v>2.3036985129999908E-8</c:v>
                </c:pt>
                <c:pt idx="7806">
                  <c:v>2.164132245000031E-8</c:v>
                </c:pt>
                <c:pt idx="7807">
                  <c:v>2.1750791449999971E-8</c:v>
                </c:pt>
                <c:pt idx="7808">
                  <c:v>2.0901551790000191E-8</c:v>
                </c:pt>
                <c:pt idx="7809">
                  <c:v>2.3685529239999381E-8</c:v>
                </c:pt>
                <c:pt idx="7810">
                  <c:v>1.954059891000092E-8</c:v>
                </c:pt>
                <c:pt idx="7811">
                  <c:v>1.9948081229999899E-8</c:v>
                </c:pt>
                <c:pt idx="7812">
                  <c:v>1.9172491120000169E-8</c:v>
                </c:pt>
                <c:pt idx="7813">
                  <c:v>1.927414261999997E-8</c:v>
                </c:pt>
                <c:pt idx="7814">
                  <c:v>1.916571738000003E-8</c:v>
                </c:pt>
                <c:pt idx="7815">
                  <c:v>1.8310686500000191E-8</c:v>
                </c:pt>
                <c:pt idx="7816">
                  <c:v>2.0050153499999611E-8</c:v>
                </c:pt>
                <c:pt idx="7817">
                  <c:v>1.8215717020000412E-8</c:v>
                </c:pt>
                <c:pt idx="7818">
                  <c:v>1.7990792000000038E-8</c:v>
                </c:pt>
                <c:pt idx="7819">
                  <c:v>1.7483436760000109E-8</c:v>
                </c:pt>
                <c:pt idx="7820">
                  <c:v>1.7379011250000021E-8</c:v>
                </c:pt>
                <c:pt idx="7821">
                  <c:v>1.6415619100000211E-8</c:v>
                </c:pt>
                <c:pt idx="7822">
                  <c:v>1.7269536379999811E-8</c:v>
                </c:pt>
                <c:pt idx="7823">
                  <c:v>1.8291822989999779E-8</c:v>
                </c:pt>
                <c:pt idx="7824">
                  <c:v>1.651862451000039E-8</c:v>
                </c:pt>
                <c:pt idx="7825">
                  <c:v>1.6313617810000041E-8</c:v>
                </c:pt>
                <c:pt idx="7826">
                  <c:v>1.6035246750000059E-8</c:v>
                </c:pt>
                <c:pt idx="7827">
                  <c:v>1.576070494000006E-8</c:v>
                </c:pt>
                <c:pt idx="7828">
                  <c:v>1.8069213009999492E-8</c:v>
                </c:pt>
                <c:pt idx="7829">
                  <c:v>1.5691761480000531E-8</c:v>
                </c:pt>
                <c:pt idx="7830">
                  <c:v>1.5757055509999981E-8</c:v>
                </c:pt>
                <c:pt idx="7831">
                  <c:v>1.4970313030000171E-8</c:v>
                </c:pt>
                <c:pt idx="7832">
                  <c:v>1.4962357E-8</c:v>
                </c:pt>
                <c:pt idx="7833">
                  <c:v>1.72551009699995E-8</c:v>
                </c:pt>
                <c:pt idx="7834">
                  <c:v>1.473190476000056E-8</c:v>
                </c:pt>
                <c:pt idx="7835">
                  <c:v>1.4622616120000019E-8</c:v>
                </c:pt>
                <c:pt idx="7836">
                  <c:v>1.397026488000014E-8</c:v>
                </c:pt>
                <c:pt idx="7837">
                  <c:v>1.4367353529999909E-8</c:v>
                </c:pt>
                <c:pt idx="7838">
                  <c:v>1.6292326019999579E-8</c:v>
                </c:pt>
                <c:pt idx="7839">
                  <c:v>1.414723854000048E-8</c:v>
                </c:pt>
                <c:pt idx="7840">
                  <c:v>1.3965300910000041E-8</c:v>
                </c:pt>
                <c:pt idx="7841">
                  <c:v>1.34943695500001E-8</c:v>
                </c:pt>
                <c:pt idx="7842">
                  <c:v>1.341297330000002E-8</c:v>
                </c:pt>
                <c:pt idx="7843">
                  <c:v>1.428017258999981E-8</c:v>
                </c:pt>
                <c:pt idx="7844">
                  <c:v>1.326897369000023E-8</c:v>
                </c:pt>
                <c:pt idx="7845">
                  <c:v>1.303393803000005E-8</c:v>
                </c:pt>
                <c:pt idx="7846">
                  <c:v>1.3031668000000001E-8</c:v>
                </c:pt>
                <c:pt idx="7847">
                  <c:v>1.2737997370000061E-8</c:v>
                </c:pt>
                <c:pt idx="7848">
                  <c:v>1.2735031E-8</c:v>
                </c:pt>
                <c:pt idx="7849">
                  <c:v>1.251917338000005E-8</c:v>
                </c:pt>
                <c:pt idx="7850">
                  <c:v>1.280563541999994E-8</c:v>
                </c:pt>
                <c:pt idx="7851">
                  <c:v>1.2378060390000091E-8</c:v>
                </c:pt>
                <c:pt idx="7852">
                  <c:v>1.216397852000005E-8</c:v>
                </c:pt>
                <c:pt idx="7853">
                  <c:v>1.155396040000014E-8</c:v>
                </c:pt>
                <c:pt idx="7854">
                  <c:v>1.181411316999994E-8</c:v>
                </c:pt>
                <c:pt idx="7855">
                  <c:v>1.279863351999978E-8</c:v>
                </c:pt>
                <c:pt idx="7856">
                  <c:v>1.162642665000026E-8</c:v>
                </c:pt>
                <c:pt idx="7857">
                  <c:v>1.1614486E-8</c:v>
                </c:pt>
                <c:pt idx="7858">
                  <c:v>1.0785427330000181E-8</c:v>
                </c:pt>
                <c:pt idx="7859">
                  <c:v>1.1088601049999931E-8</c:v>
                </c:pt>
                <c:pt idx="7860">
                  <c:v>1.393496463999937E-8</c:v>
                </c:pt>
                <c:pt idx="7861">
                  <c:v>1.150635748000054E-8</c:v>
                </c:pt>
                <c:pt idx="7862">
                  <c:v>1.1416292030000009E-8</c:v>
                </c:pt>
                <c:pt idx="7863">
                  <c:v>1.078343880000014E-8</c:v>
                </c:pt>
                <c:pt idx="7864">
                  <c:v>1.096290470999996E-8</c:v>
                </c:pt>
                <c:pt idx="7865">
                  <c:v>1.071768889000006E-8</c:v>
                </c:pt>
                <c:pt idx="7866">
                  <c:v>1.11513761099999E-8</c:v>
                </c:pt>
                <c:pt idx="7867">
                  <c:v>1.128366722999997E-8</c:v>
                </c:pt>
                <c:pt idx="7868">
                  <c:v>1.090567614000008E-8</c:v>
                </c:pt>
                <c:pt idx="7869">
                  <c:v>1.102681962999997E-8</c:v>
                </c:pt>
                <c:pt idx="7870">
                  <c:v>1.041735001000013E-8</c:v>
                </c:pt>
                <c:pt idx="7871">
                  <c:v>1.0959245989999881E-8</c:v>
                </c:pt>
                <c:pt idx="7872">
                  <c:v>1.090247437000001E-8</c:v>
                </c:pt>
                <c:pt idx="7873">
                  <c:v>1.041608764000011E-8</c:v>
                </c:pt>
                <c:pt idx="7874">
                  <c:v>1.0530531439999969E-8</c:v>
                </c:pt>
                <c:pt idx="7875">
                  <c:v>9.8358184800001538E-9</c:v>
                </c:pt>
                <c:pt idx="7876">
                  <c:v>1.076757035999979E-8</c:v>
                </c:pt>
                <c:pt idx="7877">
                  <c:v>1.221752081999968E-8</c:v>
                </c:pt>
                <c:pt idx="7878">
                  <c:v>1.08531970200003E-8</c:v>
                </c:pt>
                <c:pt idx="7879">
                  <c:v>1.077767516000001E-8</c:v>
                </c:pt>
                <c:pt idx="7880">
                  <c:v>1.006492422000016E-8</c:v>
                </c:pt>
                <c:pt idx="7881">
                  <c:v>1.0831453619999829E-8</c:v>
                </c:pt>
                <c:pt idx="7882">
                  <c:v>1.2079524169999729E-8</c:v>
                </c:pt>
                <c:pt idx="7883">
                  <c:v>1.0976054700000249E-8</c:v>
                </c:pt>
                <c:pt idx="7884">
                  <c:v>1.1027448999999989E-8</c:v>
                </c:pt>
                <c:pt idx="7885">
                  <c:v>1.0182732880000191E-8</c:v>
                </c:pt>
                <c:pt idx="7886">
                  <c:v>1.0832618249999849E-8</c:v>
                </c:pt>
                <c:pt idx="7887">
                  <c:v>1.331025454999946E-8</c:v>
                </c:pt>
                <c:pt idx="7888">
                  <c:v>1.074139321000057E-8</c:v>
                </c:pt>
                <c:pt idx="7889">
                  <c:v>1.059376356000003E-8</c:v>
                </c:pt>
                <c:pt idx="7890">
                  <c:v>1.0412994560000041E-8</c:v>
                </c:pt>
                <c:pt idx="7891">
                  <c:v>1.0530531439999969E-8</c:v>
                </c:pt>
                <c:pt idx="7892">
                  <c:v>1.180395233999972E-8</c:v>
                </c:pt>
                <c:pt idx="7893">
                  <c:v>1.072620910000024E-8</c:v>
                </c:pt>
                <c:pt idx="7894">
                  <c:v>1.096228610999994E-8</c:v>
                </c:pt>
                <c:pt idx="7895">
                  <c:v>1.071768889000006E-8</c:v>
                </c:pt>
                <c:pt idx="7896">
                  <c:v>1.053357156000004E-8</c:v>
                </c:pt>
                <c:pt idx="7897">
                  <c:v>1.0005317370000121E-8</c:v>
                </c:pt>
                <c:pt idx="7898">
                  <c:v>1.040706918999991E-8</c:v>
                </c:pt>
                <c:pt idx="7899">
                  <c:v>1.180274677999969E-8</c:v>
                </c:pt>
                <c:pt idx="7900">
                  <c:v>1.0604779660000269E-8</c:v>
                </c:pt>
                <c:pt idx="7901">
                  <c:v>1.0592537000000001E-8</c:v>
                </c:pt>
                <c:pt idx="7902">
                  <c:v>9.8926010600001544E-9</c:v>
                </c:pt>
                <c:pt idx="7903">
                  <c:v>1.046542745999987E-8</c:v>
                </c:pt>
                <c:pt idx="7904">
                  <c:v>1.249653591999955E-8</c:v>
                </c:pt>
                <c:pt idx="7905">
                  <c:v>1.0314254880000491E-8</c:v>
                </c:pt>
                <c:pt idx="7906">
                  <c:v>1.040998923999997E-8</c:v>
                </c:pt>
                <c:pt idx="7907">
                  <c:v>9.8907875000001149E-9</c:v>
                </c:pt>
                <c:pt idx="7908">
                  <c:v>1.046542745999987E-8</c:v>
                </c:pt>
                <c:pt idx="7909">
                  <c:v>1.278517833999949E-8</c:v>
                </c:pt>
                <c:pt idx="7910">
                  <c:v>1.043515470000052E-8</c:v>
                </c:pt>
                <c:pt idx="7911">
                  <c:v>1.0590723439999959E-8</c:v>
                </c:pt>
                <c:pt idx="7912">
                  <c:v>1.029501032000007E-8</c:v>
                </c:pt>
                <c:pt idx="7913">
                  <c:v>1.0292005E-8</c:v>
                </c:pt>
                <c:pt idx="7914">
                  <c:v>9.6668239600001379E-9</c:v>
                </c:pt>
                <c:pt idx="7915">
                  <c:v>1.040367427999984E-8</c:v>
                </c:pt>
                <c:pt idx="7916">
                  <c:v>1.278457729999948E-8</c:v>
                </c:pt>
                <c:pt idx="7917">
                  <c:v>1.037599329000054E-8</c:v>
                </c:pt>
                <c:pt idx="7918">
                  <c:v>1.0529933849999961E-8</c:v>
                </c:pt>
                <c:pt idx="7919">
                  <c:v>1.0062471060000101E-8</c:v>
                </c:pt>
                <c:pt idx="7920">
                  <c:v>1.058718893999988E-8</c:v>
                </c:pt>
                <c:pt idx="7921">
                  <c:v>9.6698292800002039E-9</c:v>
                </c:pt>
                <c:pt idx="7922">
                  <c:v>1.046317723999982E-8</c:v>
                </c:pt>
                <c:pt idx="7923">
                  <c:v>1.242540738999957E-8</c:v>
                </c:pt>
                <c:pt idx="7924">
                  <c:v>1.049102361000043E-8</c:v>
                </c:pt>
                <c:pt idx="7925">
                  <c:v>1.3006064169999439E-8</c:v>
                </c:pt>
                <c:pt idx="7926">
                  <c:v>9.7494338800007244E-9</c:v>
                </c:pt>
                <c:pt idx="7927">
                  <c:v>1.0523582429999821E-8</c:v>
                </c:pt>
                <c:pt idx="7928">
                  <c:v>1.017776943000008E-8</c:v>
                </c:pt>
                <c:pt idx="7929">
                  <c:v>1.0648894049999901E-8</c:v>
                </c:pt>
                <c:pt idx="7930">
                  <c:v>9.7256540900002048E-9</c:v>
                </c:pt>
                <c:pt idx="7931">
                  <c:v>1.046373494999984E-8</c:v>
                </c:pt>
                <c:pt idx="7932">
                  <c:v>1.3006064169999439E-8</c:v>
                </c:pt>
                <c:pt idx="7933">
                  <c:v>1.0260917380000609E-8</c:v>
                </c:pt>
                <c:pt idx="7934">
                  <c:v>1.052874892999994E-8</c:v>
                </c:pt>
                <c:pt idx="7935">
                  <c:v>1.0005317370000121E-8</c:v>
                </c:pt>
                <c:pt idx="7936">
                  <c:v>1.040706918999991E-8</c:v>
                </c:pt>
                <c:pt idx="7937">
                  <c:v>9.7787600900001382E-9</c:v>
                </c:pt>
                <c:pt idx="7938">
                  <c:v>1.064487582999981E-8</c:v>
                </c:pt>
                <c:pt idx="7939">
                  <c:v>1.194063553999972E-8</c:v>
                </c:pt>
                <c:pt idx="7940">
                  <c:v>9.8500374600004648E-9</c:v>
                </c:pt>
                <c:pt idx="7941">
                  <c:v>1.058489951999983E-8</c:v>
                </c:pt>
                <c:pt idx="7942">
                  <c:v>1.035383315000005E-8</c:v>
                </c:pt>
                <c:pt idx="7943">
                  <c:v>1.011815127000005E-8</c:v>
                </c:pt>
                <c:pt idx="7944">
                  <c:v>1.0058311640000011E-8</c:v>
                </c:pt>
                <c:pt idx="7945">
                  <c:v>1.0708618379999861E-8</c:v>
                </c:pt>
                <c:pt idx="7946">
                  <c:v>1.2860822969999531E-8</c:v>
                </c:pt>
                <c:pt idx="7947">
                  <c:v>1.0859701270000451E-8</c:v>
                </c:pt>
                <c:pt idx="7948">
                  <c:v>1.0839269E-8</c:v>
                </c:pt>
                <c:pt idx="7949">
                  <c:v>1.065554480000004E-8</c:v>
                </c:pt>
                <c:pt idx="7950">
                  <c:v>1.0653689000000001E-8</c:v>
                </c:pt>
                <c:pt idx="7951">
                  <c:v>1.000653689000014E-8</c:v>
                </c:pt>
                <c:pt idx="7952">
                  <c:v>1.0769282469999829E-8</c:v>
                </c:pt>
                <c:pt idx="7953">
                  <c:v>1.018022259000013E-8</c:v>
                </c:pt>
                <c:pt idx="7954">
                  <c:v>1.0832618249999849E-8</c:v>
                </c:pt>
                <c:pt idx="7955">
                  <c:v>1.300974400999952E-8</c:v>
                </c:pt>
                <c:pt idx="7956">
                  <c:v>1.0799599150000489E-8</c:v>
                </c:pt>
                <c:pt idx="7957">
                  <c:v>1.180640549999977E-8</c:v>
                </c:pt>
                <c:pt idx="7958">
                  <c:v>1.09109945800002E-8</c:v>
                </c:pt>
                <c:pt idx="7959">
                  <c:v>1.1943117099999771E-8</c:v>
                </c:pt>
                <c:pt idx="7960">
                  <c:v>1.0367444130000351E-8</c:v>
                </c:pt>
                <c:pt idx="7961">
                  <c:v>1.095864839999987E-8</c:v>
                </c:pt>
                <c:pt idx="7962">
                  <c:v>1.029873277000015E-8</c:v>
                </c:pt>
                <c:pt idx="7963">
                  <c:v>1.0958054229999849E-8</c:v>
                </c:pt>
                <c:pt idx="7964">
                  <c:v>1.0476219970000109E-8</c:v>
                </c:pt>
                <c:pt idx="7965">
                  <c:v>1.095984702999989E-8</c:v>
                </c:pt>
                <c:pt idx="7966">
                  <c:v>1.0124284870000191E-8</c:v>
                </c:pt>
                <c:pt idx="7967">
                  <c:v>1.077044041999986E-8</c:v>
                </c:pt>
                <c:pt idx="7968">
                  <c:v>1.2078902009999711E-8</c:v>
                </c:pt>
                <c:pt idx="7969">
                  <c:v>1.129302993000018E-8</c:v>
                </c:pt>
                <c:pt idx="7970">
                  <c:v>1.215309098999981E-8</c:v>
                </c:pt>
                <c:pt idx="7971">
                  <c:v>1.0914445150000269E-8</c:v>
                </c:pt>
                <c:pt idx="7972">
                  <c:v>1.102681962999997E-8</c:v>
                </c:pt>
                <c:pt idx="7973">
                  <c:v>1.1028081999999999E-8</c:v>
                </c:pt>
                <c:pt idx="7974">
                  <c:v>1.1346887739999929E-8</c:v>
                </c:pt>
                <c:pt idx="7975">
                  <c:v>1.024410178000024E-8</c:v>
                </c:pt>
                <c:pt idx="7976">
                  <c:v>1.1146553479999801E-8</c:v>
                </c:pt>
                <c:pt idx="7977">
                  <c:v>1.16098989599999E-8</c:v>
                </c:pt>
                <c:pt idx="7978">
                  <c:v>1.084702117000017E-8</c:v>
                </c:pt>
                <c:pt idx="7979">
                  <c:v>1.023899339000013E-8</c:v>
                </c:pt>
                <c:pt idx="7980">
                  <c:v>1.1146553479999801E-8</c:v>
                </c:pt>
                <c:pt idx="7981">
                  <c:v>1.2432252359999721E-8</c:v>
                </c:pt>
                <c:pt idx="7982">
                  <c:v>1.013908851000051E-8</c:v>
                </c:pt>
                <c:pt idx="7983">
                  <c:v>1.1402634619999721E-8</c:v>
                </c:pt>
                <c:pt idx="7984">
                  <c:v>1.103195751000008E-8</c:v>
                </c:pt>
                <c:pt idx="7985">
                  <c:v>1.1028081999999999E-8</c:v>
                </c:pt>
                <c:pt idx="7986">
                  <c:v>1.0476852970000119E-8</c:v>
                </c:pt>
                <c:pt idx="7987">
                  <c:v>1.089753939999991E-8</c:v>
                </c:pt>
                <c:pt idx="7988">
                  <c:v>1.377482301999937E-8</c:v>
                </c:pt>
                <c:pt idx="7989">
                  <c:v>1.099317261000062E-8</c:v>
                </c:pt>
                <c:pt idx="7990">
                  <c:v>1.128175722999993E-8</c:v>
                </c:pt>
                <c:pt idx="7991">
                  <c:v>1.1349456509999989E-8</c:v>
                </c:pt>
                <c:pt idx="7992">
                  <c:v>1.115772526000004E-8</c:v>
                </c:pt>
                <c:pt idx="7993">
                  <c:v>1.030064277000019E-8</c:v>
                </c:pt>
                <c:pt idx="7994">
                  <c:v>1.089574659999987E-8</c:v>
                </c:pt>
                <c:pt idx="7995">
                  <c:v>1.293631677999955E-8</c:v>
                </c:pt>
                <c:pt idx="7996">
                  <c:v>1.1173792850000389E-8</c:v>
                </c:pt>
                <c:pt idx="7997">
                  <c:v>1.1348164739999959E-8</c:v>
                </c:pt>
                <c:pt idx="7998">
                  <c:v>1.122148423000003E-8</c:v>
                </c:pt>
                <c:pt idx="7999">
                  <c:v>1.1348808769999971E-8</c:v>
                </c:pt>
                <c:pt idx="8000">
                  <c:v>1.053992071000018E-8</c:v>
                </c:pt>
                <c:pt idx="8001">
                  <c:v>1.153765916999978E-8</c:v>
                </c:pt>
                <c:pt idx="8002">
                  <c:v>1.2436172739999799E-8</c:v>
                </c:pt>
                <c:pt idx="8003">
                  <c:v>1.1425928130000221E-8</c:v>
                </c:pt>
                <c:pt idx="8004">
                  <c:v>1.181279129999991E-8</c:v>
                </c:pt>
                <c:pt idx="8005">
                  <c:v>1.09109945800002E-8</c:v>
                </c:pt>
                <c:pt idx="8006">
                  <c:v>1.1875190229999789E-8</c:v>
                </c:pt>
                <c:pt idx="8007">
                  <c:v>1.467797237999938E-8</c:v>
                </c:pt>
                <c:pt idx="8008">
                  <c:v>1.1913233620000621E-8</c:v>
                </c:pt>
                <c:pt idx="8009">
                  <c:v>1.2726530909999809E-8</c:v>
                </c:pt>
                <c:pt idx="8010">
                  <c:v>1.2029767870000161E-8</c:v>
                </c:pt>
                <c:pt idx="8011">
                  <c:v>1.418507921999952E-8</c:v>
                </c:pt>
                <c:pt idx="8012">
                  <c:v>1.1773555460000541E-8</c:v>
                </c:pt>
                <c:pt idx="8013">
                  <c:v>1.2297150879999881E-8</c:v>
                </c:pt>
                <c:pt idx="8014">
                  <c:v>1.251484994999995E-8</c:v>
                </c:pt>
                <c:pt idx="8015">
                  <c:v>1.280563541999994E-8</c:v>
                </c:pt>
                <c:pt idx="8016">
                  <c:v>1.37154494099998E-8</c:v>
                </c:pt>
                <c:pt idx="8017">
                  <c:v>1.28177115900002E-8</c:v>
                </c:pt>
                <c:pt idx="8018">
                  <c:v>1.5549889709999399E-8</c:v>
                </c:pt>
                <c:pt idx="8019">
                  <c:v>1.290944684000059E-8</c:v>
                </c:pt>
                <c:pt idx="8020">
                  <c:v>1.295612328999998E-8</c:v>
                </c:pt>
                <c:pt idx="8021">
                  <c:v>1.2450263210000109E-8</c:v>
                </c:pt>
                <c:pt idx="8022">
                  <c:v>1.28781224999999E-8</c:v>
                </c:pt>
                <c:pt idx="8023">
                  <c:v>1.2449519500000101E-8</c:v>
                </c:pt>
                <c:pt idx="8024">
                  <c:v>1.3479184169999771E-8</c:v>
                </c:pt>
                <c:pt idx="8025">
                  <c:v>1.267020996000018E-8</c:v>
                </c:pt>
                <c:pt idx="8026">
                  <c:v>1.325270361999987E-8</c:v>
                </c:pt>
                <c:pt idx="8027">
                  <c:v>1.486029596999965E-8</c:v>
                </c:pt>
                <c:pt idx="8028">
                  <c:v>1.312459574000039E-8</c:v>
                </c:pt>
                <c:pt idx="8029">
                  <c:v>1.35628989499999E-8</c:v>
                </c:pt>
                <c:pt idx="8030">
                  <c:v>1.3413752060000029E-8</c:v>
                </c:pt>
                <c:pt idx="8031">
                  <c:v>1.356595193999997E-8</c:v>
                </c:pt>
                <c:pt idx="8032">
                  <c:v>1.318641638000008E-8</c:v>
                </c:pt>
                <c:pt idx="8033">
                  <c:v>1.4035679699999809E-8</c:v>
                </c:pt>
                <c:pt idx="8034">
                  <c:v>1.282090846000027E-8</c:v>
                </c:pt>
                <c:pt idx="8035">
                  <c:v>1.37154494099998E-8</c:v>
                </c:pt>
                <c:pt idx="8036">
                  <c:v>1.3646618790000021E-8</c:v>
                </c:pt>
                <c:pt idx="8037">
                  <c:v>1.3723822209999981E-8</c:v>
                </c:pt>
                <c:pt idx="8038">
                  <c:v>1.3881943769999971E-8</c:v>
                </c:pt>
                <c:pt idx="8039">
                  <c:v>1.404268935999996E-8</c:v>
                </c:pt>
                <c:pt idx="8040">
                  <c:v>1.349517568000012E-8</c:v>
                </c:pt>
                <c:pt idx="8041">
                  <c:v>1.411901753999986E-8</c:v>
                </c:pt>
                <c:pt idx="8042">
                  <c:v>1.3495986460000141E-8</c:v>
                </c:pt>
                <c:pt idx="8043">
                  <c:v>1.4444750309999789E-8</c:v>
                </c:pt>
                <c:pt idx="8044">
                  <c:v>1.3810348550000139E-8</c:v>
                </c:pt>
                <c:pt idx="8045">
                  <c:v>1.478121158999978E-8</c:v>
                </c:pt>
                <c:pt idx="8046">
                  <c:v>1.429396144000011E-8</c:v>
                </c:pt>
                <c:pt idx="8047">
                  <c:v>1.428894E-8</c:v>
                </c:pt>
                <c:pt idx="8048">
                  <c:v>1.5213650489999799E-8</c:v>
                </c:pt>
                <c:pt idx="8049">
                  <c:v>1.437994660000019E-8</c:v>
                </c:pt>
                <c:pt idx="8050">
                  <c:v>1.388841198000011E-8</c:v>
                </c:pt>
                <c:pt idx="8051">
                  <c:v>1.4614389609999841E-8</c:v>
                </c:pt>
                <c:pt idx="8052">
                  <c:v>1.5927242429999709E-8</c:v>
                </c:pt>
                <c:pt idx="8053">
                  <c:v>1.4718526450000269E-8</c:v>
                </c:pt>
                <c:pt idx="8054">
                  <c:v>1.583750451999975E-8</c:v>
                </c:pt>
                <c:pt idx="8055">
                  <c:v>1.4886198580000209E-8</c:v>
                </c:pt>
                <c:pt idx="8056">
                  <c:v>1.5219525829999929E-8</c:v>
                </c:pt>
                <c:pt idx="8057">
                  <c:v>1.5222991000000001E-8</c:v>
                </c:pt>
                <c:pt idx="8058">
                  <c:v>1.5309996159999979E-8</c:v>
                </c:pt>
                <c:pt idx="8059">
                  <c:v>1.488081801000009E-8</c:v>
                </c:pt>
                <c:pt idx="8060">
                  <c:v>1.5482049079999861E-8</c:v>
                </c:pt>
                <c:pt idx="8061">
                  <c:v>1.50531293100001E-8</c:v>
                </c:pt>
                <c:pt idx="8062">
                  <c:v>1.5483771689999899E-8</c:v>
                </c:pt>
                <c:pt idx="8063">
                  <c:v>1.6303493369999819E-8</c:v>
                </c:pt>
                <c:pt idx="8064">
                  <c:v>1.5584921490000161E-8</c:v>
                </c:pt>
                <c:pt idx="8065">
                  <c:v>1.479894896000017E-8</c:v>
                </c:pt>
                <c:pt idx="8066">
                  <c:v>1.5481195179999849E-8</c:v>
                </c:pt>
                <c:pt idx="8067">
                  <c:v>1.4967615090000111E-8</c:v>
                </c:pt>
                <c:pt idx="8068">
                  <c:v>1.5571427769999862E-8</c:v>
                </c:pt>
                <c:pt idx="8069">
                  <c:v>1.5313542050000061E-8</c:v>
                </c:pt>
                <c:pt idx="8070">
                  <c:v>1.5934133459999859E-8</c:v>
                </c:pt>
                <c:pt idx="8071">
                  <c:v>1.6495008189999879E-8</c:v>
                </c:pt>
                <c:pt idx="8072">
                  <c:v>1.594603081000012E-8</c:v>
                </c:pt>
                <c:pt idx="8073">
                  <c:v>1.677956388999982E-8</c:v>
                </c:pt>
                <c:pt idx="8074">
                  <c:v>1.5948905110000181E-8</c:v>
                </c:pt>
                <c:pt idx="8075">
                  <c:v>1.621532427999994E-8</c:v>
                </c:pt>
                <c:pt idx="8076">
                  <c:v>1.6125940910000019E-8</c:v>
                </c:pt>
                <c:pt idx="8077">
                  <c:v>1.6403089119999938E-8</c:v>
                </c:pt>
                <c:pt idx="8078">
                  <c:v>1.5764439380000138E-8</c:v>
                </c:pt>
                <c:pt idx="8079">
                  <c:v>1.6493183499999839E-8</c:v>
                </c:pt>
                <c:pt idx="8080">
                  <c:v>1.9247502609999391E-8</c:v>
                </c:pt>
                <c:pt idx="8081">
                  <c:v>1.6434591510000629E-8</c:v>
                </c:pt>
                <c:pt idx="8082">
                  <c:v>1.688016838999989E-8</c:v>
                </c:pt>
                <c:pt idx="8083">
                  <c:v>1.6410688610000101E-8</c:v>
                </c:pt>
                <c:pt idx="8084">
                  <c:v>1.7667973759999721E-8</c:v>
                </c:pt>
                <c:pt idx="8085">
                  <c:v>1.6512411120000261E-8</c:v>
                </c:pt>
                <c:pt idx="8086">
                  <c:v>1.6977618729999899E-8</c:v>
                </c:pt>
                <c:pt idx="8087">
                  <c:v>1.6411663390000121E-8</c:v>
                </c:pt>
                <c:pt idx="8088">
                  <c:v>1.7073731209999851E-8</c:v>
                </c:pt>
                <c:pt idx="8089">
                  <c:v>1.6695565990000091E-8</c:v>
                </c:pt>
                <c:pt idx="8090">
                  <c:v>1.6979529409999931E-8</c:v>
                </c:pt>
                <c:pt idx="8091">
                  <c:v>2.01516517299993E-8</c:v>
                </c:pt>
                <c:pt idx="8092">
                  <c:v>1.7209129800000659E-8</c:v>
                </c:pt>
                <c:pt idx="8093">
                  <c:v>1.7179084000000001E-8</c:v>
                </c:pt>
                <c:pt idx="8094">
                  <c:v>1.7081463070000022E-8</c:v>
                </c:pt>
                <c:pt idx="8095">
                  <c:v>1.7474354439999909E-8</c:v>
                </c:pt>
                <c:pt idx="8096">
                  <c:v>1.7578226969999979E-8</c:v>
                </c:pt>
                <c:pt idx="8097">
                  <c:v>1.7479342030000021E-8</c:v>
                </c:pt>
                <c:pt idx="8098">
                  <c:v>1.7182076490000069E-8</c:v>
                </c:pt>
                <c:pt idx="8099">
                  <c:v>1.7675705619999892E-8</c:v>
                </c:pt>
                <c:pt idx="8100">
                  <c:v>2.0043940109999478E-8</c:v>
                </c:pt>
                <c:pt idx="8101">
                  <c:v>1.7805644170000502E-8</c:v>
                </c:pt>
                <c:pt idx="8102">
                  <c:v>1.8612490229999821E-8</c:v>
                </c:pt>
                <c:pt idx="8103">
                  <c:v>1.7995030620000138E-8</c:v>
                </c:pt>
                <c:pt idx="8104">
                  <c:v>2.0863918479999371E-8</c:v>
                </c:pt>
                <c:pt idx="8105">
                  <c:v>1.8120563020000609E-8</c:v>
                </c:pt>
                <c:pt idx="8106">
                  <c:v>1.8404568389999929E-8</c:v>
                </c:pt>
                <c:pt idx="8107">
                  <c:v>1.7890677650000111E-8</c:v>
                </c:pt>
                <c:pt idx="8108">
                  <c:v>1.8193893459999929E-8</c:v>
                </c:pt>
                <c:pt idx="8109">
                  <c:v>1.7888570540000071E-8</c:v>
                </c:pt>
                <c:pt idx="8110">
                  <c:v>1.8402497349999881E-8</c:v>
                </c:pt>
                <c:pt idx="8111">
                  <c:v>1.8512926309999971E-8</c:v>
                </c:pt>
                <c:pt idx="8112">
                  <c:v>1.8513988999999999E-8</c:v>
                </c:pt>
                <c:pt idx="8113">
                  <c:v>2.1350964679999369E-8</c:v>
                </c:pt>
                <c:pt idx="8114">
                  <c:v>1.8437439010000649E-8</c:v>
                </c:pt>
                <c:pt idx="8115">
                  <c:v>1.8832203289999909E-8</c:v>
                </c:pt>
                <c:pt idx="8116">
                  <c:v>1.8623027200000049E-8</c:v>
                </c:pt>
                <c:pt idx="8117">
                  <c:v>1.8620871E-8</c:v>
                </c:pt>
                <c:pt idx="8118">
                  <c:v>1.883433479999995E-8</c:v>
                </c:pt>
                <c:pt idx="8119">
                  <c:v>1.9941461679999758E-8</c:v>
                </c:pt>
                <c:pt idx="8120">
                  <c:v>1.8528375340000311E-8</c:v>
                </c:pt>
                <c:pt idx="8121">
                  <c:v>1.9267636399999829E-8</c:v>
                </c:pt>
                <c:pt idx="8122">
                  <c:v>1.8627414780000141E-8</c:v>
                </c:pt>
                <c:pt idx="8123">
                  <c:v>1.915917359999988E-8</c:v>
                </c:pt>
                <c:pt idx="8124">
                  <c:v>1.905570704000002E-8</c:v>
                </c:pt>
                <c:pt idx="8125">
                  <c:v>1.9163510959999979E-8</c:v>
                </c:pt>
                <c:pt idx="8126">
                  <c:v>1.8947428760000049E-8</c:v>
                </c:pt>
                <c:pt idx="8127">
                  <c:v>1.9492913889999881E-8</c:v>
                </c:pt>
                <c:pt idx="8128">
                  <c:v>1.9059045390000101E-8</c:v>
                </c:pt>
                <c:pt idx="8129">
                  <c:v>1.94940076099999E-8</c:v>
                </c:pt>
                <c:pt idx="8130">
                  <c:v>2.0062117349999879E-8</c:v>
                </c:pt>
                <c:pt idx="8131">
                  <c:v>1.9840394140000052E-8</c:v>
                </c:pt>
                <c:pt idx="8132">
                  <c:v>2.21080184999995E-8</c:v>
                </c:pt>
                <c:pt idx="8133">
                  <c:v>1.9861025500000501E-8</c:v>
                </c:pt>
                <c:pt idx="8134">
                  <c:v>2.1364205759999661E-8</c:v>
                </c:pt>
                <c:pt idx="8135">
                  <c:v>2.019562357000026E-8</c:v>
                </c:pt>
                <c:pt idx="8136">
                  <c:v>1.984155267000008E-8</c:v>
                </c:pt>
                <c:pt idx="8137">
                  <c:v>1.9951477739999969E-8</c:v>
                </c:pt>
                <c:pt idx="8138">
                  <c:v>2.0646790209999851E-8</c:v>
                </c:pt>
                <c:pt idx="8139">
                  <c:v>2.0419743230000049E-8</c:v>
                </c:pt>
                <c:pt idx="8140">
                  <c:v>2.0417378999999999E-8</c:v>
                </c:pt>
                <c:pt idx="8141">
                  <c:v>2.030135694000003E-8</c:v>
                </c:pt>
                <c:pt idx="8142">
                  <c:v>2.1247335819999791E-8</c:v>
                </c:pt>
                <c:pt idx="8143">
                  <c:v>2.0896600420000079E-8</c:v>
                </c:pt>
                <c:pt idx="8144">
                  <c:v>2.3685529239999381E-8</c:v>
                </c:pt>
                <c:pt idx="8145">
                  <c:v>2.0684401350000672E-8</c:v>
                </c:pt>
                <c:pt idx="8146">
                  <c:v>2.0653802000000001E-8</c:v>
                </c:pt>
                <c:pt idx="8147">
                  <c:v>2.1009980239999921E-8</c:v>
                </c:pt>
                <c:pt idx="8148">
                  <c:v>2.4511753889999232E-8</c:v>
                </c:pt>
                <c:pt idx="8149">
                  <c:v>2.0810777520000821E-8</c:v>
                </c:pt>
                <c:pt idx="8150">
                  <c:v>2.224385326999968E-8</c:v>
                </c:pt>
                <c:pt idx="8151">
                  <c:v>2.0906618490000299E-8</c:v>
                </c:pt>
                <c:pt idx="8152">
                  <c:v>2.199280743999976E-8</c:v>
                </c:pt>
                <c:pt idx="8153">
                  <c:v>2.1143580270000192E-8</c:v>
                </c:pt>
                <c:pt idx="8154">
                  <c:v>2.1499365429999919E-8</c:v>
                </c:pt>
                <c:pt idx="8155">
                  <c:v>2.1749550069999949E-8</c:v>
                </c:pt>
                <c:pt idx="8156">
                  <c:v>2.1876360239999969E-8</c:v>
                </c:pt>
                <c:pt idx="8157">
                  <c:v>2.1506792690000082E-8</c:v>
                </c:pt>
                <c:pt idx="8158">
                  <c:v>2.46569434599993E-8</c:v>
                </c:pt>
                <c:pt idx="8159">
                  <c:v>2.1781407610000639E-8</c:v>
                </c:pt>
                <c:pt idx="8160">
                  <c:v>2.4942457559999299E-8</c:v>
                </c:pt>
                <c:pt idx="8161">
                  <c:v>2.2159384370000621E-8</c:v>
                </c:pt>
                <c:pt idx="8162">
                  <c:v>2.30318301699998E-8</c:v>
                </c:pt>
                <c:pt idx="8163">
                  <c:v>2.164132245000031E-8</c:v>
                </c:pt>
                <c:pt idx="8164">
                  <c:v>2.2507561309999809E-8</c:v>
                </c:pt>
                <c:pt idx="8165">
                  <c:v>2.200904237000011E-8</c:v>
                </c:pt>
                <c:pt idx="8166">
                  <c:v>2.2129676699999968E-8</c:v>
                </c:pt>
                <c:pt idx="8167">
                  <c:v>2.2130947000000001E-8</c:v>
                </c:pt>
                <c:pt idx="8168">
                  <c:v>2.6411291199999051E-8</c:v>
                </c:pt>
                <c:pt idx="8169">
                  <c:v>2.2300668170000921E-8</c:v>
                </c:pt>
                <c:pt idx="8170">
                  <c:v>2.611277405999915E-8</c:v>
                </c:pt>
                <c:pt idx="8171">
                  <c:v>2.2681495610000761E-8</c:v>
                </c:pt>
                <c:pt idx="8172">
                  <c:v>2.656764291999913E-8</c:v>
                </c:pt>
                <c:pt idx="8173">
                  <c:v>2.3076593210000781E-8</c:v>
                </c:pt>
                <c:pt idx="8174">
                  <c:v>2.6120596259999321E-8</c:v>
                </c:pt>
                <c:pt idx="8175">
                  <c:v>2.3203723580000651E-8</c:v>
                </c:pt>
                <c:pt idx="8176">
                  <c:v>2.6877933979999189E-8</c:v>
                </c:pt>
                <c:pt idx="8177">
                  <c:v>2.3211360020000811E-8</c:v>
                </c:pt>
                <c:pt idx="8178">
                  <c:v>2.6877933979999189E-8</c:v>
                </c:pt>
                <c:pt idx="8179">
                  <c:v>2.3477018600000759E-8</c:v>
                </c:pt>
                <c:pt idx="8180">
                  <c:v>2.3576268659999971E-8</c:v>
                </c:pt>
                <c:pt idx="8181">
                  <c:v>2.344364134000003E-8</c:v>
                </c:pt>
                <c:pt idx="8182">
                  <c:v>2.495936003999966E-8</c:v>
                </c:pt>
                <c:pt idx="8183">
                  <c:v>2.386187846000025E-8</c:v>
                </c:pt>
                <c:pt idx="8184">
                  <c:v>2.719324924999926E-8</c:v>
                </c:pt>
                <c:pt idx="8185">
                  <c:v>2.388440175000074E-8</c:v>
                </c:pt>
                <c:pt idx="8186">
                  <c:v>2.4261946369999911E-8</c:v>
                </c:pt>
                <c:pt idx="8187">
                  <c:v>2.3991106720000061E-8</c:v>
                </c:pt>
                <c:pt idx="8188">
                  <c:v>2.426332327999994E-8</c:v>
                </c:pt>
                <c:pt idx="8189">
                  <c:v>2.4128207860000032E-8</c:v>
                </c:pt>
                <c:pt idx="8190">
                  <c:v>2.4403397239999941E-8</c:v>
                </c:pt>
                <c:pt idx="8191">
                  <c:v>2.8146052619999179E-8</c:v>
                </c:pt>
                <c:pt idx="8192">
                  <c:v>2.458345640000079E-8</c:v>
                </c:pt>
                <c:pt idx="8193">
                  <c:v>2.497040804999991E-8</c:v>
                </c:pt>
                <c:pt idx="8194">
                  <c:v>2.4974683999999999E-8</c:v>
                </c:pt>
                <c:pt idx="8195">
                  <c:v>2.4691659830000059E-8</c:v>
                </c:pt>
                <c:pt idx="8196">
                  <c:v>2.482990569999997E-8</c:v>
                </c:pt>
                <c:pt idx="8197">
                  <c:v>2.5115988669999939E-8</c:v>
                </c:pt>
                <c:pt idx="8198">
                  <c:v>2.8803100489999188E-8</c:v>
                </c:pt>
                <c:pt idx="8199">
                  <c:v>2.544403288000075E-8</c:v>
                </c:pt>
                <c:pt idx="8200">
                  <c:v>2.599567730999987E-8</c:v>
                </c:pt>
                <c:pt idx="8201">
                  <c:v>2.5271254190000161E-8</c:v>
                </c:pt>
                <c:pt idx="8202">
                  <c:v>2.7994474209999401E-8</c:v>
                </c:pt>
                <c:pt idx="8203">
                  <c:v>2.5147895920000631E-8</c:v>
                </c:pt>
                <c:pt idx="8204">
                  <c:v>2.5992768679999809E-8</c:v>
                </c:pt>
                <c:pt idx="8205">
                  <c:v>2.6601194449999869E-8</c:v>
                </c:pt>
                <c:pt idx="8206">
                  <c:v>2.5712990930000198E-8</c:v>
                </c:pt>
                <c:pt idx="8207">
                  <c:v>2.4981976740000161E-8</c:v>
                </c:pt>
                <c:pt idx="8208">
                  <c:v>2.5696665259999841E-8</c:v>
                </c:pt>
                <c:pt idx="8209">
                  <c:v>2.8645065839999351E-8</c:v>
                </c:pt>
                <c:pt idx="8210">
                  <c:v>2.5733666160000649E-8</c:v>
                </c:pt>
                <c:pt idx="8211">
                  <c:v>2.7057064259999701E-8</c:v>
                </c:pt>
                <c:pt idx="8212">
                  <c:v>2.6611885810000101E-8</c:v>
                </c:pt>
                <c:pt idx="8213">
                  <c:v>2.6156259470000099E-8</c:v>
                </c:pt>
                <c:pt idx="8214">
                  <c:v>2.6301170239999969E-8</c:v>
                </c:pt>
                <c:pt idx="8215">
                  <c:v>2.6453008529999961E-8</c:v>
                </c:pt>
                <c:pt idx="8216">
                  <c:v>2.5858369790000129E-8</c:v>
                </c:pt>
                <c:pt idx="8217">
                  <c:v>2.6599701969999831E-8</c:v>
                </c:pt>
                <c:pt idx="8218">
                  <c:v>2.75329366399998E-8</c:v>
                </c:pt>
                <c:pt idx="8219">
                  <c:v>2.6768670310000169E-8</c:v>
                </c:pt>
                <c:pt idx="8220">
                  <c:v>3.1038153969999052E-8</c:v>
                </c:pt>
                <c:pt idx="8221">
                  <c:v>2.7265556460000841E-8</c:v>
                </c:pt>
                <c:pt idx="8222">
                  <c:v>3.0690588389999242E-8</c:v>
                </c:pt>
                <c:pt idx="8223">
                  <c:v>2.7261998610000762E-8</c:v>
                </c:pt>
                <c:pt idx="8224">
                  <c:v>2.8014105569999829E-8</c:v>
                </c:pt>
                <c:pt idx="8225">
                  <c:v>2.7080245240000202E-8</c:v>
                </c:pt>
                <c:pt idx="8226">
                  <c:v>2.801254275999979E-8</c:v>
                </c:pt>
                <c:pt idx="8227">
                  <c:v>2.8022055999999999E-8</c:v>
                </c:pt>
                <c:pt idx="8228">
                  <c:v>2.7704497660000069E-8</c:v>
                </c:pt>
                <c:pt idx="8229">
                  <c:v>2.7701290000000001E-8</c:v>
                </c:pt>
                <c:pt idx="8230">
                  <c:v>2.7701290000000001E-8</c:v>
                </c:pt>
                <c:pt idx="8231">
                  <c:v>2.7859612779999959E-8</c:v>
                </c:pt>
                <c:pt idx="8232">
                  <c:v>2.7861211999999999E-8</c:v>
                </c:pt>
                <c:pt idx="8233">
                  <c:v>2.949558319999964E-8</c:v>
                </c:pt>
                <c:pt idx="8234">
                  <c:v>2.9011864800000111E-8</c:v>
                </c:pt>
                <c:pt idx="8235">
                  <c:v>3.2883882669999138E-8</c:v>
                </c:pt>
                <c:pt idx="8236">
                  <c:v>2.888114230000089E-8</c:v>
                </c:pt>
                <c:pt idx="8237">
                  <c:v>3.0532122039999633E-8</c:v>
                </c:pt>
                <c:pt idx="8238">
                  <c:v>2.869351837000041E-8</c:v>
                </c:pt>
                <c:pt idx="8239">
                  <c:v>3.0012659999999712E-8</c:v>
                </c:pt>
                <c:pt idx="8240">
                  <c:v>2.9182789040000191E-8</c:v>
                </c:pt>
                <c:pt idx="8241">
                  <c:v>3.2327515039999309E-8</c:v>
                </c:pt>
                <c:pt idx="8242">
                  <c:v>2.9372861710000662E-8</c:v>
                </c:pt>
                <c:pt idx="8243">
                  <c:v>3.3838998789999012E-8</c:v>
                </c:pt>
                <c:pt idx="8244">
                  <c:v>2.9724486490000922E-8</c:v>
                </c:pt>
                <c:pt idx="8245">
                  <c:v>3.3078805549999247E-8</c:v>
                </c:pt>
                <c:pt idx="8246">
                  <c:v>2.9886418860000712E-8</c:v>
                </c:pt>
                <c:pt idx="8247">
                  <c:v>3.1425389619999662E-8</c:v>
                </c:pt>
                <c:pt idx="8248">
                  <c:v>3.021193447000027E-8</c:v>
                </c:pt>
                <c:pt idx="8249">
                  <c:v>3.1250181229999773E-8</c:v>
                </c:pt>
                <c:pt idx="8250">
                  <c:v>3.03827303300002E-8</c:v>
                </c:pt>
                <c:pt idx="8251">
                  <c:v>3.2524454829999531E-8</c:v>
                </c:pt>
                <c:pt idx="8252">
                  <c:v>3.0569180670000439E-8</c:v>
                </c:pt>
                <c:pt idx="8253">
                  <c:v>3.4632440259999102E-8</c:v>
                </c:pt>
                <c:pt idx="8254">
                  <c:v>3.0416859240000941E-8</c:v>
                </c:pt>
                <c:pt idx="8255">
                  <c:v>3.1610287839999727E-8</c:v>
                </c:pt>
                <c:pt idx="8256">
                  <c:v>3.1086773180000122E-8</c:v>
                </c:pt>
                <c:pt idx="8257">
                  <c:v>3.0904738050000038E-8</c:v>
                </c:pt>
                <c:pt idx="8258">
                  <c:v>3.0727347800000043E-8</c:v>
                </c:pt>
                <c:pt idx="8259">
                  <c:v>3.0550974630000043E-8</c:v>
                </c:pt>
                <c:pt idx="8260">
                  <c:v>3.0899416569999921E-8</c:v>
                </c:pt>
                <c:pt idx="8261">
                  <c:v>3.1615578769999848E-8</c:v>
                </c:pt>
                <c:pt idx="8262">
                  <c:v>3.3287461009999631E-8</c:v>
                </c:pt>
                <c:pt idx="8263">
                  <c:v>3.2184931510000253E-8</c:v>
                </c:pt>
                <c:pt idx="8264">
                  <c:v>3.6266463199999097E-8</c:v>
                </c:pt>
                <c:pt idx="8265">
                  <c:v>3.1669627280001023E-8</c:v>
                </c:pt>
                <c:pt idx="8266">
                  <c:v>3.3287461009999631E-8</c:v>
                </c:pt>
                <c:pt idx="8267">
                  <c:v>3.2184931510000253E-8</c:v>
                </c:pt>
                <c:pt idx="8268">
                  <c:v>3.425574745999954E-8</c:v>
                </c:pt>
                <c:pt idx="8269">
                  <c:v>3.2749496100000343E-8</c:v>
                </c:pt>
                <c:pt idx="8270">
                  <c:v>3.5252242899999447E-8</c:v>
                </c:pt>
                <c:pt idx="8271">
                  <c:v>3.2573493010000599E-8</c:v>
                </c:pt>
                <c:pt idx="8272">
                  <c:v>3.3107442659999882E-8</c:v>
                </c:pt>
                <c:pt idx="8273">
                  <c:v>3.2924945670000041E-8</c:v>
                </c:pt>
                <c:pt idx="8274">
                  <c:v>3.2735958760000043E-8</c:v>
                </c:pt>
                <c:pt idx="8275">
                  <c:v>3.3109321569999918E-8</c:v>
                </c:pt>
                <c:pt idx="8276">
                  <c:v>3.3492709679999907E-8</c:v>
                </c:pt>
                <c:pt idx="8277">
                  <c:v>3.4661913589999739E-8</c:v>
                </c:pt>
                <c:pt idx="8278">
                  <c:v>3.3508315410000259E-8</c:v>
                </c:pt>
                <c:pt idx="8279">
                  <c:v>3.8191006189998963E-8</c:v>
                </c:pt>
                <c:pt idx="8280">
                  <c:v>3.3543962810001031E-8</c:v>
                </c:pt>
                <c:pt idx="8281">
                  <c:v>3.5259867649999611E-8</c:v>
                </c:pt>
                <c:pt idx="8282">
                  <c:v>3.3898348630000298E-8</c:v>
                </c:pt>
                <c:pt idx="8283">
                  <c:v>3.8633237109998953E-8</c:v>
                </c:pt>
                <c:pt idx="8284">
                  <c:v>3.373983483000109E-8</c:v>
                </c:pt>
                <c:pt idx="8285">
                  <c:v>3.5666212469999562E-8</c:v>
                </c:pt>
                <c:pt idx="8286">
                  <c:v>3.3328094990000518E-8</c:v>
                </c:pt>
                <c:pt idx="8287">
                  <c:v>3.4858162179999662E-8</c:v>
                </c:pt>
                <c:pt idx="8288">
                  <c:v>3.4675686730000038E-8</c:v>
                </c:pt>
                <c:pt idx="8289">
                  <c:v>3.4673684999999999E-8</c:v>
                </c:pt>
                <c:pt idx="8290">
                  <c:v>3.507117197999991E-8</c:v>
                </c:pt>
                <c:pt idx="8291">
                  <c:v>3.4677700020000087E-8</c:v>
                </c:pt>
                <c:pt idx="8292">
                  <c:v>3.9308194769998979E-8</c:v>
                </c:pt>
                <c:pt idx="8293">
                  <c:v>3.4523464470001059E-8</c:v>
                </c:pt>
                <c:pt idx="8294">
                  <c:v>3.4869866029999913E-8</c:v>
                </c:pt>
                <c:pt idx="8295">
                  <c:v>3.0592457470000937E-8</c:v>
                </c:pt>
                <c:pt idx="8296">
                  <c:v>2.8857403960000369E-8</c:v>
                </c:pt>
                <c:pt idx="8297">
                  <c:v>2.6328056350000559E-8</c:v>
                </c:pt>
                <c:pt idx="8298">
                  <c:v>2.4987963960000289E-8</c:v>
                </c:pt>
                <c:pt idx="8299">
                  <c:v>2.2929337070000448E-8</c:v>
                </c:pt>
                <c:pt idx="8300">
                  <c:v>2.079439340000046E-8</c:v>
                </c:pt>
                <c:pt idx="8301">
                  <c:v>2.262770893999959E-8</c:v>
                </c:pt>
                <c:pt idx="8302">
                  <c:v>1.824150334000097E-8</c:v>
                </c:pt>
                <c:pt idx="8303">
                  <c:v>1.778693615000009E-8</c:v>
                </c:pt>
                <c:pt idx="8304">
                  <c:v>1.559963214000048E-8</c:v>
                </c:pt>
                <c:pt idx="8305">
                  <c:v>1.64913796999998E-8</c:v>
                </c:pt>
                <c:pt idx="8306">
                  <c:v>1.306635742000076E-8</c:v>
                </c:pt>
                <c:pt idx="8307">
                  <c:v>1.295761501000002E-8</c:v>
                </c:pt>
                <c:pt idx="8308">
                  <c:v>1.210070015000019E-8</c:v>
                </c:pt>
                <c:pt idx="8309">
                  <c:v>1.1553262320000121E-8</c:v>
                </c:pt>
                <c:pt idx="8310">
                  <c:v>1.0482050350000229E-8</c:v>
                </c:pt>
                <c:pt idx="8311">
                  <c:v>1.077399531999993E-8</c:v>
                </c:pt>
                <c:pt idx="8312">
                  <c:v>1.173925676999979E-8</c:v>
                </c:pt>
                <c:pt idx="8313">
                  <c:v>1.0189941820000341E-8</c:v>
                </c:pt>
                <c:pt idx="8314">
                  <c:v>1.0174194E-8</c:v>
                </c:pt>
                <c:pt idx="8315">
                  <c:v>9.3942977400001716E-9</c:v>
                </c:pt>
                <c:pt idx="8316">
                  <c:v>9.8805398899998908E-9</c:v>
                </c:pt>
                <c:pt idx="8317">
                  <c:v>9.0244092000001903E-9</c:v>
                </c:pt>
                <c:pt idx="8318">
                  <c:v>9.764805389999834E-9</c:v>
                </c:pt>
                <c:pt idx="8319">
                  <c:v>8.8704622000001996E-9</c:v>
                </c:pt>
                <c:pt idx="8320">
                  <c:v>9.4887724199998624E-9</c:v>
                </c:pt>
                <c:pt idx="8321">
                  <c:v>1.172643733999951E-8</c:v>
                </c:pt>
                <c:pt idx="8322">
                  <c:v>9.3567073300005273E-9</c:v>
                </c:pt>
                <c:pt idx="8323">
                  <c:v>1.005047911999984E-8</c:v>
                </c:pt>
                <c:pt idx="8324">
                  <c:v>9.4467802200001333E-9</c:v>
                </c:pt>
                <c:pt idx="8325">
                  <c:v>1.0401475279999789E-8</c:v>
                </c:pt>
                <c:pt idx="8326">
                  <c:v>8.1975895100004877E-9</c:v>
                </c:pt>
                <c:pt idx="8327">
                  <c:v>9.7008694999996642E-9</c:v>
                </c:pt>
                <c:pt idx="8328">
                  <c:v>9.8276639099999758E-9</c:v>
                </c:pt>
                <c:pt idx="8329">
                  <c:v>9.4444908000000837E-9</c:v>
                </c:pt>
                <c:pt idx="8330">
                  <c:v>8.4242175800002234E-9</c:v>
                </c:pt>
                <c:pt idx="8331">
                  <c:v>9.1130464299998458E-9</c:v>
                </c:pt>
                <c:pt idx="8332">
                  <c:v>1.158954221999946E-8</c:v>
                </c:pt>
                <c:pt idx="8333">
                  <c:v>8.9904672400005782E-9</c:v>
                </c:pt>
                <c:pt idx="8334">
                  <c:v>9.5440663599998722E-9</c:v>
                </c:pt>
                <c:pt idx="8335">
                  <c:v>8.767817090000173E-9</c:v>
                </c:pt>
                <c:pt idx="8336">
                  <c:v>8.660645740000021E-9</c:v>
                </c:pt>
                <c:pt idx="8337">
                  <c:v>8.087428940000126E-9</c:v>
                </c:pt>
                <c:pt idx="8338">
                  <c:v>9.2142733499997495E-9</c:v>
                </c:pt>
                <c:pt idx="8339">
                  <c:v>8.9156410500000686E-9</c:v>
                </c:pt>
                <c:pt idx="8340">
                  <c:v>9.0146789799999774E-9</c:v>
                </c:pt>
                <c:pt idx="8341">
                  <c:v>1.045672925999968E-8</c:v>
                </c:pt>
                <c:pt idx="8342">
                  <c:v>9.7793611300001521E-9</c:v>
                </c:pt>
                <c:pt idx="8343">
                  <c:v>1.011236076999993E-8</c:v>
                </c:pt>
                <c:pt idx="8344">
                  <c:v>9.8878336400000495E-9</c:v>
                </c:pt>
                <c:pt idx="8345">
                  <c:v>1.0585466939999851E-8</c:v>
                </c:pt>
                <c:pt idx="8346">
                  <c:v>1.0898751919999929E-8</c:v>
                </c:pt>
                <c:pt idx="8347">
                  <c:v>1.115324262999995E-8</c:v>
                </c:pt>
                <c:pt idx="8348">
                  <c:v>1.194565646999983E-8</c:v>
                </c:pt>
                <c:pt idx="8349">
                  <c:v>1.135614327000013E-8</c:v>
                </c:pt>
                <c:pt idx="8350">
                  <c:v>1.154584287999996E-8</c:v>
                </c:pt>
                <c:pt idx="8351">
                  <c:v>1.0784760670000169E-8</c:v>
                </c:pt>
                <c:pt idx="8352">
                  <c:v>1.154011232999983E-8</c:v>
                </c:pt>
                <c:pt idx="8353">
                  <c:v>1.3781282769999509E-8</c:v>
                </c:pt>
                <c:pt idx="8354">
                  <c:v>1.163637957000048E-8</c:v>
                </c:pt>
                <c:pt idx="8355">
                  <c:v>1.188231663999994E-8</c:v>
                </c:pt>
                <c:pt idx="8356">
                  <c:v>1.084972653000023E-8</c:v>
                </c:pt>
                <c:pt idx="8357">
                  <c:v>1.2010810249999739E-8</c:v>
                </c:pt>
                <c:pt idx="8358">
                  <c:v>1.195432509000002E-8</c:v>
                </c:pt>
                <c:pt idx="8359">
                  <c:v>1.0788818820000259E-8</c:v>
                </c:pt>
                <c:pt idx="8360">
                  <c:v>1.083864683999999E-8</c:v>
                </c:pt>
                <c:pt idx="8361">
                  <c:v>1.012302974000016E-8</c:v>
                </c:pt>
                <c:pt idx="8362">
                  <c:v>1.064831005999988E-8</c:v>
                </c:pt>
                <c:pt idx="8363">
                  <c:v>1.20089544499997E-8</c:v>
                </c:pt>
                <c:pt idx="8364">
                  <c:v>1.0309311390000381E-8</c:v>
                </c:pt>
                <c:pt idx="8365">
                  <c:v>1.058953167999993E-8</c:v>
                </c:pt>
                <c:pt idx="8366">
                  <c:v>9.3451429400002752E-9</c:v>
                </c:pt>
                <c:pt idx="8367">
                  <c:v>9.9365004199998668E-9</c:v>
                </c:pt>
                <c:pt idx="8368">
                  <c:v>1.249124907999944E-8</c:v>
                </c:pt>
                <c:pt idx="8369">
                  <c:v>1.013980698000052E-8</c:v>
                </c:pt>
                <c:pt idx="8370">
                  <c:v>1.0001157950000029E-8</c:v>
                </c:pt>
                <c:pt idx="8371">
                  <c:v>9.8305011100000382E-9</c:v>
                </c:pt>
                <c:pt idx="8372">
                  <c:v>9.7729361700000108E-9</c:v>
                </c:pt>
                <c:pt idx="8373">
                  <c:v>8.972046100000176E-9</c:v>
                </c:pt>
                <c:pt idx="8374">
                  <c:v>9.7087568199998372E-9</c:v>
                </c:pt>
                <c:pt idx="8375">
                  <c:v>1.172864903999956E-8</c:v>
                </c:pt>
                <c:pt idx="8376">
                  <c:v>1.1748976E-8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34B-A424-D99F7123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57503"/>
        <c:axId val="798755007"/>
      </c:scatterChart>
      <c:valAx>
        <c:axId val="7987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755007"/>
        <c:crosses val="autoZero"/>
        <c:crossBetween val="midCat"/>
      </c:valAx>
      <c:valAx>
        <c:axId val="798755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87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8362</xdr:row>
      <xdr:rowOff>0</xdr:rowOff>
    </xdr:from>
    <xdr:to>
      <xdr:col>19</xdr:col>
      <xdr:colOff>158750</xdr:colOff>
      <xdr:row>8384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D70DD5-3847-4886-B830-E2A193A3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78"/>
  <sheetViews>
    <sheetView tabSelected="1" topLeftCell="A8362" workbookViewId="0">
      <selection activeCell="B6840" sqref="B6840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5">
      <c r="A2">
        <v>0</v>
      </c>
      <c r="B2">
        <v>1.1415630000000001E-9</v>
      </c>
      <c r="C2">
        <v>1.1415630000000001E-9</v>
      </c>
      <c r="D2">
        <v>0</v>
      </c>
      <c r="E2">
        <v>0</v>
      </c>
      <c r="F2">
        <v>22.62</v>
      </c>
      <c r="G2" s="1">
        <f>ABS(C2-B2)/C2*100</f>
        <v>0</v>
      </c>
    </row>
    <row r="3" spans="1:7" x14ac:dyDescent="0.45">
      <c r="A3">
        <v>1</v>
      </c>
      <c r="B3">
        <v>1.1431709055399921E-9</v>
      </c>
      <c r="C3">
        <v>1.8548817600000001E-9</v>
      </c>
      <c r="D3">
        <v>0.93</v>
      </c>
      <c r="E3">
        <v>0.28710000000000002</v>
      </c>
      <c r="F3">
        <v>22.62</v>
      </c>
      <c r="G3" s="1">
        <f t="shared" ref="G3:G66" si="0">ABS(C3-B3)/C3*100</f>
        <v>38.369607691867543</v>
      </c>
    </row>
    <row r="4" spans="1:7" x14ac:dyDescent="0.45">
      <c r="A4">
        <v>2</v>
      </c>
      <c r="B4">
        <v>1.1464536387510259E-9</v>
      </c>
      <c r="C4">
        <v>8.468212100000002E-10</v>
      </c>
      <c r="D4">
        <v>2.58</v>
      </c>
      <c r="E4">
        <v>0.79489999999999994</v>
      </c>
      <c r="F4">
        <v>22.62</v>
      </c>
      <c r="G4" s="1">
        <f t="shared" si="0"/>
        <v>35.383198390959727</v>
      </c>
    </row>
    <row r="5" spans="1:7" x14ac:dyDescent="0.45">
      <c r="A5">
        <v>3</v>
      </c>
      <c r="B5">
        <v>1.149461884567802E-9</v>
      </c>
      <c r="C5">
        <v>1.6993331800000001E-9</v>
      </c>
      <c r="D5">
        <v>3.7</v>
      </c>
      <c r="E5">
        <v>1.1366000000000001</v>
      </c>
      <c r="F5">
        <v>22.62</v>
      </c>
      <c r="G5" s="1">
        <f t="shared" si="0"/>
        <v>32.358062674454345</v>
      </c>
    </row>
    <row r="6" spans="1:7" x14ac:dyDescent="0.45">
      <c r="A6">
        <v>4</v>
      </c>
      <c r="B6">
        <v>1.1536088003036071E-9</v>
      </c>
      <c r="C6">
        <v>1.0013978799999999E-9</v>
      </c>
      <c r="D6">
        <v>5.28</v>
      </c>
      <c r="E6">
        <v>1.6251</v>
      </c>
      <c r="F6">
        <v>22.62</v>
      </c>
      <c r="G6" s="1">
        <f t="shared" si="0"/>
        <v>15.199844471770515</v>
      </c>
    </row>
    <row r="7" spans="1:7" x14ac:dyDescent="0.45">
      <c r="A7">
        <v>5</v>
      </c>
      <c r="B7">
        <v>1.157461906531132E-9</v>
      </c>
      <c r="C7">
        <v>1.53447033E-9</v>
      </c>
      <c r="D7">
        <v>6.39</v>
      </c>
      <c r="E7">
        <v>1.9665999999999999</v>
      </c>
      <c r="F7">
        <v>22.62</v>
      </c>
      <c r="G7" s="1">
        <f t="shared" si="0"/>
        <v>24.569287271189406</v>
      </c>
    </row>
    <row r="8" spans="1:7" x14ac:dyDescent="0.45">
      <c r="A8">
        <v>6</v>
      </c>
      <c r="B8">
        <v>1.162481361756998E-9</v>
      </c>
      <c r="C8">
        <v>9.4465484999999993E-10</v>
      </c>
      <c r="D8">
        <v>8.01</v>
      </c>
      <c r="E8">
        <v>2.4649999999999999</v>
      </c>
      <c r="F8">
        <v>22.62</v>
      </c>
      <c r="G8" s="1">
        <f t="shared" si="0"/>
        <v>23.058846493721813</v>
      </c>
    </row>
    <row r="9" spans="1:7" x14ac:dyDescent="0.45">
      <c r="A9">
        <v>7</v>
      </c>
      <c r="B9">
        <v>1.1671259905500209E-9</v>
      </c>
      <c r="C9">
        <v>1.4652982399999999E-9</v>
      </c>
      <c r="D9">
        <v>9.1199999999999992</v>
      </c>
      <c r="E9">
        <v>2.8066</v>
      </c>
      <c r="F9">
        <v>22.62</v>
      </c>
      <c r="G9" s="1">
        <f t="shared" si="0"/>
        <v>20.348912003741916</v>
      </c>
    </row>
    <row r="10" spans="1:7" x14ac:dyDescent="0.45">
      <c r="A10">
        <v>8</v>
      </c>
      <c r="B10">
        <v>1.1719300299436359E-9</v>
      </c>
      <c r="C10">
        <v>1.7550509399999999E-9</v>
      </c>
      <c r="D10">
        <v>10.199999999999999</v>
      </c>
      <c r="E10">
        <v>3.1366999999999998</v>
      </c>
      <c r="F10">
        <v>22.62</v>
      </c>
      <c r="G10" s="1">
        <f t="shared" si="0"/>
        <v>33.225298295693001</v>
      </c>
    </row>
    <row r="11" spans="1:7" x14ac:dyDescent="0.45">
      <c r="A11">
        <v>9</v>
      </c>
      <c r="B11">
        <v>1.178024015731281E-9</v>
      </c>
      <c r="C11">
        <v>1.5776172800000001E-9</v>
      </c>
      <c r="D11">
        <v>11.85</v>
      </c>
      <c r="E11">
        <v>3.6448999999999998</v>
      </c>
      <c r="F11">
        <v>22.62</v>
      </c>
      <c r="G11" s="1">
        <f t="shared" si="0"/>
        <v>25.328910207469267</v>
      </c>
    </row>
    <row r="12" spans="1:7" x14ac:dyDescent="0.45">
      <c r="A12">
        <v>10</v>
      </c>
      <c r="B12">
        <v>1.183567263825161E-9</v>
      </c>
      <c r="C12">
        <v>1.7067254800000001E-9</v>
      </c>
      <c r="D12">
        <v>12.89</v>
      </c>
      <c r="E12">
        <v>3.9668000000000001</v>
      </c>
      <c r="F12">
        <v>22.62</v>
      </c>
      <c r="G12" s="1">
        <f t="shared" si="0"/>
        <v>30.652745406650816</v>
      </c>
    </row>
    <row r="13" spans="1:7" x14ac:dyDescent="0.45">
      <c r="A13">
        <v>11</v>
      </c>
      <c r="B13">
        <v>1.1876565881129431E-9</v>
      </c>
      <c r="C13">
        <v>1.5592608999999999E-9</v>
      </c>
      <c r="D13">
        <v>13.05</v>
      </c>
      <c r="E13">
        <v>4.0095999999999998</v>
      </c>
      <c r="F13">
        <v>22.62</v>
      </c>
      <c r="G13" s="1">
        <f t="shared" si="0"/>
        <v>23.832080435484329</v>
      </c>
    </row>
    <row r="14" spans="1:7" x14ac:dyDescent="0.45">
      <c r="A14">
        <v>12</v>
      </c>
      <c r="B14">
        <v>1.1911507797330061E-9</v>
      </c>
      <c r="C14">
        <v>1.7261253199999999E-9</v>
      </c>
      <c r="D14">
        <v>13</v>
      </c>
      <c r="E14">
        <v>4.0000999999999998</v>
      </c>
      <c r="F14">
        <v>22.62</v>
      </c>
      <c r="G14" s="1">
        <f t="shared" si="0"/>
        <v>30.992798383085756</v>
      </c>
    </row>
    <row r="15" spans="1:7" x14ac:dyDescent="0.45">
      <c r="A15">
        <v>13</v>
      </c>
      <c r="B15">
        <v>1.194452906570379E-9</v>
      </c>
      <c r="C15">
        <v>1.5506070899999999E-9</v>
      </c>
      <c r="D15">
        <v>12.97</v>
      </c>
      <c r="E15">
        <v>3.9901</v>
      </c>
      <c r="F15">
        <v>22.62</v>
      </c>
      <c r="G15" s="1">
        <f t="shared" si="0"/>
        <v>22.968693083276239</v>
      </c>
    </row>
    <row r="16" spans="1:7" x14ac:dyDescent="0.45">
      <c r="A16">
        <v>14</v>
      </c>
      <c r="B16">
        <v>1.1976601528394939E-9</v>
      </c>
      <c r="C16">
        <v>1.7861487099999999E-9</v>
      </c>
      <c r="D16">
        <v>12.97</v>
      </c>
      <c r="E16">
        <v>3.99</v>
      </c>
      <c r="F16">
        <v>22.62</v>
      </c>
      <c r="G16" s="1">
        <f t="shared" si="0"/>
        <v>32.947343850250071</v>
      </c>
    </row>
    <row r="17" spans="1:7" x14ac:dyDescent="0.45">
      <c r="A17">
        <v>15</v>
      </c>
      <c r="B17">
        <v>1.2007568260231679E-9</v>
      </c>
      <c r="C17">
        <v>1.52496147E-9</v>
      </c>
      <c r="D17">
        <v>12.97</v>
      </c>
      <c r="E17">
        <v>3.99</v>
      </c>
      <c r="F17">
        <v>22.62</v>
      </c>
      <c r="G17" s="1">
        <f t="shared" si="0"/>
        <v>21.259858059025717</v>
      </c>
    </row>
    <row r="18" spans="1:7" x14ac:dyDescent="0.45">
      <c r="A18">
        <v>16</v>
      </c>
      <c r="B18">
        <v>1.2037585579139549E-9</v>
      </c>
      <c r="C18">
        <v>1.7159519100000001E-9</v>
      </c>
      <c r="D18">
        <v>12.97</v>
      </c>
      <c r="E18">
        <v>3.99</v>
      </c>
      <c r="F18">
        <v>22.62</v>
      </c>
      <c r="G18" s="1">
        <f t="shared" si="0"/>
        <v>29.848933941630403</v>
      </c>
    </row>
    <row r="19" spans="1:7" x14ac:dyDescent="0.45">
      <c r="A19">
        <v>17</v>
      </c>
      <c r="B19">
        <v>1.206678469280289E-9</v>
      </c>
      <c r="C19">
        <v>1.4814960000000001E-9</v>
      </c>
      <c r="D19">
        <v>12.97</v>
      </c>
      <c r="E19">
        <v>3.99</v>
      </c>
      <c r="F19">
        <v>22.62</v>
      </c>
      <c r="G19" s="1">
        <f t="shared" si="0"/>
        <v>18.550001533565467</v>
      </c>
    </row>
    <row r="20" spans="1:7" x14ac:dyDescent="0.45">
      <c r="A20">
        <v>18</v>
      </c>
      <c r="B20">
        <v>1.2095270526576531E-9</v>
      </c>
      <c r="C20">
        <v>1.805954519999999E-9</v>
      </c>
      <c r="D20">
        <v>12.97</v>
      </c>
      <c r="E20">
        <v>3.99</v>
      </c>
      <c r="F20">
        <v>22.62</v>
      </c>
      <c r="G20" s="1">
        <f t="shared" si="0"/>
        <v>33.025608382560279</v>
      </c>
    </row>
    <row r="21" spans="1:7" x14ac:dyDescent="0.45">
      <c r="A21">
        <v>19</v>
      </c>
      <c r="B21">
        <v>1.2123129440967491E-9</v>
      </c>
      <c r="C21">
        <v>1.6422766600000001E-9</v>
      </c>
      <c r="D21">
        <v>12.97</v>
      </c>
      <c r="E21">
        <v>3.99</v>
      </c>
      <c r="F21">
        <v>22.62</v>
      </c>
      <c r="G21" s="1">
        <f t="shared" si="0"/>
        <v>26.180955156681758</v>
      </c>
    </row>
    <row r="22" spans="1:7" x14ac:dyDescent="0.45">
      <c r="A22">
        <v>20</v>
      </c>
      <c r="B22">
        <v>1.215043405351391E-9</v>
      </c>
      <c r="C22">
        <v>1.82830984E-9</v>
      </c>
      <c r="D22">
        <v>12.97</v>
      </c>
      <c r="E22">
        <v>3.99</v>
      </c>
      <c r="F22">
        <v>22.62</v>
      </c>
      <c r="G22" s="1">
        <f t="shared" si="0"/>
        <v>33.542806652980047</v>
      </c>
    </row>
    <row r="23" spans="1:7" x14ac:dyDescent="0.45">
      <c r="A23">
        <v>21</v>
      </c>
      <c r="B23">
        <v>1.2177246308037039E-9</v>
      </c>
      <c r="C23">
        <v>1.6612931899999999E-9</v>
      </c>
      <c r="D23">
        <v>12.97</v>
      </c>
      <c r="E23">
        <v>3.99</v>
      </c>
      <c r="F23">
        <v>22.62</v>
      </c>
      <c r="G23" s="1">
        <f t="shared" si="0"/>
        <v>26.700197284038467</v>
      </c>
    </row>
    <row r="24" spans="1:7" x14ac:dyDescent="0.45">
      <c r="A24">
        <v>22</v>
      </c>
      <c r="B24">
        <v>1.2203619567860159E-9</v>
      </c>
      <c r="C24">
        <v>1.8494808800000001E-9</v>
      </c>
      <c r="D24">
        <v>12.97</v>
      </c>
      <c r="E24">
        <v>3.99</v>
      </c>
      <c r="F24">
        <v>22.62</v>
      </c>
      <c r="G24" s="1">
        <f t="shared" si="0"/>
        <v>34.015973347828506</v>
      </c>
    </row>
    <row r="25" spans="1:7" x14ac:dyDescent="0.45">
      <c r="A25">
        <v>23</v>
      </c>
      <c r="B25">
        <v>1.2229600138794679E-9</v>
      </c>
      <c r="C25">
        <v>1.6520743799999999E-9</v>
      </c>
      <c r="D25">
        <v>12.97</v>
      </c>
      <c r="E25">
        <v>3.99</v>
      </c>
      <c r="F25">
        <v>22.62</v>
      </c>
      <c r="G25" s="1">
        <f t="shared" si="0"/>
        <v>25.974276419717381</v>
      </c>
    </row>
    <row r="26" spans="1:7" x14ac:dyDescent="0.45">
      <c r="A26">
        <v>24</v>
      </c>
      <c r="B26">
        <v>1.225522843417939E-9</v>
      </c>
      <c r="C26">
        <v>1.892079369999999E-9</v>
      </c>
      <c r="D26">
        <v>12.97</v>
      </c>
      <c r="E26">
        <v>3.99</v>
      </c>
      <c r="F26">
        <v>22.62</v>
      </c>
      <c r="G26" s="1">
        <f t="shared" si="0"/>
        <v>35.228782531573202</v>
      </c>
    </row>
    <row r="27" spans="1:7" x14ac:dyDescent="0.45">
      <c r="A27">
        <v>25</v>
      </c>
      <c r="B27">
        <v>1.2280539897948349E-9</v>
      </c>
      <c r="C27">
        <v>1.5700287299999999E-9</v>
      </c>
      <c r="D27">
        <v>12.97</v>
      </c>
      <c r="E27">
        <v>3.99</v>
      </c>
      <c r="F27">
        <v>22.62</v>
      </c>
      <c r="G27" s="1">
        <f t="shared" si="0"/>
        <v>21.781431999984168</v>
      </c>
    </row>
    <row r="28" spans="1:7" x14ac:dyDescent="0.45">
      <c r="A28">
        <v>26</v>
      </c>
      <c r="B28">
        <v>1.2305565753140531E-9</v>
      </c>
      <c r="C28">
        <v>9.5568340000000103E-10</v>
      </c>
      <c r="D28">
        <v>12.97</v>
      </c>
      <c r="E28">
        <v>3.99</v>
      </c>
      <c r="F28">
        <v>22.62</v>
      </c>
      <c r="G28" s="1">
        <f t="shared" si="0"/>
        <v>28.761949335318761</v>
      </c>
    </row>
    <row r="29" spans="1:7" x14ac:dyDescent="0.45">
      <c r="A29">
        <v>27</v>
      </c>
      <c r="B29">
        <v>1.2330333617995439E-9</v>
      </c>
      <c r="C29">
        <v>1.596707659999999E-9</v>
      </c>
      <c r="D29">
        <v>12.97</v>
      </c>
      <c r="E29">
        <v>3.99</v>
      </c>
      <c r="F29">
        <v>22.62</v>
      </c>
      <c r="G29" s="1">
        <f t="shared" si="0"/>
        <v>22.776511149226611</v>
      </c>
    </row>
    <row r="30" spans="1:7" x14ac:dyDescent="0.45">
      <c r="A30">
        <v>28</v>
      </c>
      <c r="B30">
        <v>1.235486801800003E-9</v>
      </c>
      <c r="C30">
        <v>1.040823030000001E-9</v>
      </c>
      <c r="D30">
        <v>12.97</v>
      </c>
      <c r="E30">
        <v>3.99</v>
      </c>
      <c r="F30">
        <v>22.62</v>
      </c>
      <c r="G30" s="1">
        <f t="shared" si="0"/>
        <v>18.702869382127503</v>
      </c>
    </row>
    <row r="31" spans="1:7" x14ac:dyDescent="0.45">
      <c r="A31">
        <v>29</v>
      </c>
      <c r="B31">
        <v>1.2379190814256051E-9</v>
      </c>
      <c r="C31">
        <v>1.625212689999999E-9</v>
      </c>
      <c r="D31">
        <v>12.97</v>
      </c>
      <c r="E31">
        <v>3.99</v>
      </c>
      <c r="F31">
        <v>22.62</v>
      </c>
      <c r="G31" s="1">
        <f t="shared" si="0"/>
        <v>23.830333774614701</v>
      </c>
    </row>
    <row r="32" spans="1:7" x14ac:dyDescent="0.45">
      <c r="A32">
        <v>30</v>
      </c>
      <c r="B32">
        <v>1.2403321563549979E-9</v>
      </c>
      <c r="C32">
        <v>1.5944143E-9</v>
      </c>
      <c r="D32">
        <v>12.97</v>
      </c>
      <c r="E32">
        <v>3.99</v>
      </c>
      <c r="F32">
        <v>22.62</v>
      </c>
      <c r="G32" s="1">
        <f t="shared" si="0"/>
        <v>22.207662314932954</v>
      </c>
    </row>
    <row r="33" spans="1:7" x14ac:dyDescent="0.45">
      <c r="A33">
        <v>31</v>
      </c>
      <c r="B33">
        <v>1.2427277822158311E-9</v>
      </c>
      <c r="C33">
        <v>1.7462950999999999E-9</v>
      </c>
      <c r="D33">
        <v>12.97</v>
      </c>
      <c r="E33">
        <v>3.99</v>
      </c>
      <c r="F33">
        <v>22.62</v>
      </c>
      <c r="G33" s="1">
        <f t="shared" si="0"/>
        <v>28.836324272121526</v>
      </c>
    </row>
    <row r="34" spans="1:7" x14ac:dyDescent="0.45">
      <c r="A34">
        <v>32</v>
      </c>
      <c r="B34">
        <v>1.2451075403022471E-9</v>
      </c>
      <c r="C34">
        <v>1.5332544600000001E-9</v>
      </c>
      <c r="D34">
        <v>12.97</v>
      </c>
      <c r="E34">
        <v>3.99</v>
      </c>
      <c r="F34">
        <v>22.62</v>
      </c>
      <c r="G34" s="1">
        <f t="shared" si="0"/>
        <v>18.793157118731159</v>
      </c>
    </row>
    <row r="35" spans="1:7" x14ac:dyDescent="0.45">
      <c r="A35">
        <v>33</v>
      </c>
      <c r="B35">
        <v>1.24747285941203E-9</v>
      </c>
      <c r="C35">
        <v>1.67732683E-9</v>
      </c>
      <c r="D35">
        <v>12.97</v>
      </c>
      <c r="E35">
        <v>3.99</v>
      </c>
      <c r="F35">
        <v>22.62</v>
      </c>
      <c r="G35" s="1">
        <f t="shared" si="0"/>
        <v>25.627323363567132</v>
      </c>
    </row>
    <row r="36" spans="1:7" x14ac:dyDescent="0.45">
      <c r="A36">
        <v>34</v>
      </c>
      <c r="B36">
        <v>1.2498250344450649E-9</v>
      </c>
      <c r="C36">
        <v>1.6597791700000001E-9</v>
      </c>
      <c r="D36">
        <v>12.97</v>
      </c>
      <c r="E36">
        <v>3.99</v>
      </c>
      <c r="F36">
        <v>22.62</v>
      </c>
      <c r="G36" s="1">
        <f t="shared" si="0"/>
        <v>24.699318015596923</v>
      </c>
    </row>
    <row r="37" spans="1:7" x14ac:dyDescent="0.45">
      <c r="A37">
        <v>35</v>
      </c>
      <c r="B37">
        <v>1.252165242292136E-9</v>
      </c>
      <c r="C37">
        <v>1.78725641E-9</v>
      </c>
      <c r="D37">
        <v>12.97</v>
      </c>
      <c r="E37">
        <v>3.99</v>
      </c>
      <c r="F37">
        <v>22.62</v>
      </c>
      <c r="G37" s="1">
        <f t="shared" si="0"/>
        <v>29.93925016656474</v>
      </c>
    </row>
    <row r="38" spans="1:7" x14ac:dyDescent="0.45">
      <c r="A38">
        <v>36</v>
      </c>
      <c r="B38">
        <v>1.254494555451769E-9</v>
      </c>
      <c r="C38">
        <v>1.235851769999999E-9</v>
      </c>
      <c r="D38">
        <v>12.97</v>
      </c>
      <c r="E38">
        <v>3.99</v>
      </c>
      <c r="F38">
        <v>22.62</v>
      </c>
      <c r="G38" s="1">
        <f t="shared" si="0"/>
        <v>1.5084968848464755</v>
      </c>
    </row>
    <row r="39" spans="1:7" x14ac:dyDescent="0.45">
      <c r="A39">
        <v>37</v>
      </c>
      <c r="B39">
        <v>1.256813953738184E-9</v>
      </c>
      <c r="C39">
        <v>1.762693970000001E-9</v>
      </c>
      <c r="D39">
        <v>12.97</v>
      </c>
      <c r="E39">
        <v>3.99</v>
      </c>
      <c r="F39">
        <v>22.62</v>
      </c>
      <c r="G39" s="1">
        <f t="shared" si="0"/>
        <v>28.699253805345275</v>
      </c>
    </row>
    <row r="40" spans="1:7" x14ac:dyDescent="0.45">
      <c r="A40">
        <v>38</v>
      </c>
      <c r="B40">
        <v>1.2591243343820211E-9</v>
      </c>
      <c r="C40">
        <v>1.0784845299999991E-9</v>
      </c>
      <c r="D40">
        <v>12.97</v>
      </c>
      <c r="E40">
        <v>3.99</v>
      </c>
      <c r="F40">
        <v>22.62</v>
      </c>
      <c r="G40" s="1">
        <f t="shared" si="0"/>
        <v>16.74941080351168</v>
      </c>
    </row>
    <row r="41" spans="1:7" x14ac:dyDescent="0.45">
      <c r="A41">
        <v>39</v>
      </c>
      <c r="B41">
        <v>1.261426520774912E-9</v>
      </c>
      <c r="C41">
        <v>1.691976750000001E-9</v>
      </c>
      <c r="D41">
        <v>12.97</v>
      </c>
      <c r="E41">
        <v>3.99</v>
      </c>
      <c r="F41">
        <v>22.62</v>
      </c>
      <c r="G41" s="1">
        <f t="shared" si="0"/>
        <v>25.446580706566372</v>
      </c>
    </row>
    <row r="42" spans="1:7" x14ac:dyDescent="0.45">
      <c r="A42">
        <v>40</v>
      </c>
      <c r="B42">
        <v>1.263721270067064E-9</v>
      </c>
      <c r="C42">
        <v>1.115065689999999E-9</v>
      </c>
      <c r="D42">
        <v>12.97</v>
      </c>
      <c r="E42">
        <v>3.99</v>
      </c>
      <c r="F42">
        <v>22.62</v>
      </c>
      <c r="G42" s="1">
        <f t="shared" si="0"/>
        <v>13.331553593677983</v>
      </c>
    </row>
    <row r="43" spans="1:7" x14ac:dyDescent="0.45">
      <c r="A43">
        <v>41</v>
      </c>
      <c r="B43">
        <v>1.266009279792414E-9</v>
      </c>
      <c r="C43">
        <v>1.8022551900000011E-9</v>
      </c>
      <c r="D43">
        <v>12.97</v>
      </c>
      <c r="E43">
        <v>3.99</v>
      </c>
      <c r="F43">
        <v>22.62</v>
      </c>
      <c r="G43" s="1">
        <f t="shared" si="0"/>
        <v>29.754160963608417</v>
      </c>
    </row>
    <row r="44" spans="1:7" x14ac:dyDescent="0.45">
      <c r="A44">
        <v>42</v>
      </c>
      <c r="B44">
        <v>1.26829119366715E-9</v>
      </c>
      <c r="C44">
        <v>1.0607348199999991E-9</v>
      </c>
      <c r="D44">
        <v>12.97</v>
      </c>
      <c r="E44">
        <v>3.99</v>
      </c>
      <c r="F44">
        <v>22.62</v>
      </c>
      <c r="G44" s="1">
        <f t="shared" si="0"/>
        <v>19.567225451046397</v>
      </c>
    </row>
    <row r="45" spans="1:7" x14ac:dyDescent="0.45">
      <c r="A45">
        <v>43</v>
      </c>
      <c r="B45">
        <v>1.270567606683628E-9</v>
      </c>
      <c r="C45">
        <v>1.7914140300000009E-9</v>
      </c>
      <c r="D45">
        <v>12.97</v>
      </c>
      <c r="E45">
        <v>3.99</v>
      </c>
      <c r="F45">
        <v>22.62</v>
      </c>
      <c r="G45" s="1">
        <f t="shared" si="0"/>
        <v>29.074597753171144</v>
      </c>
    </row>
    <row r="46" spans="1:7" x14ac:dyDescent="0.45">
      <c r="A46">
        <v>44</v>
      </c>
      <c r="B46">
        <v>1.272839069601895E-9</v>
      </c>
      <c r="C46">
        <v>9.7990042999999829E-10</v>
      </c>
      <c r="D46">
        <v>12.97</v>
      </c>
      <c r="E46">
        <v>3.99</v>
      </c>
      <c r="F46">
        <v>22.62</v>
      </c>
      <c r="G46" s="1">
        <f t="shared" si="0"/>
        <v>29.894735284675534</v>
      </c>
    </row>
    <row r="47" spans="1:7" x14ac:dyDescent="0.45">
      <c r="A47">
        <v>45</v>
      </c>
      <c r="B47">
        <v>1.2751060929246299E-9</v>
      </c>
      <c r="C47">
        <v>1.710445200000002E-9</v>
      </c>
      <c r="D47">
        <v>12.97</v>
      </c>
      <c r="E47">
        <v>3.99</v>
      </c>
      <c r="F47">
        <v>22.62</v>
      </c>
      <c r="G47" s="1">
        <f t="shared" si="0"/>
        <v>25.451800915654683</v>
      </c>
    </row>
    <row r="48" spans="1:7" x14ac:dyDescent="0.45">
      <c r="A48">
        <v>46</v>
      </c>
      <c r="B48">
        <v>1.2773691504276309E-9</v>
      </c>
      <c r="C48">
        <v>1.3603625699999991E-9</v>
      </c>
      <c r="D48">
        <v>12.97</v>
      </c>
      <c r="E48">
        <v>3.99</v>
      </c>
      <c r="F48">
        <v>22.62</v>
      </c>
      <c r="G48" s="1">
        <f t="shared" si="0"/>
        <v>6.1008308669039772</v>
      </c>
    </row>
    <row r="49" spans="1:7" x14ac:dyDescent="0.45">
      <c r="A49">
        <v>47</v>
      </c>
      <c r="B49">
        <v>1.279628682306646E-9</v>
      </c>
      <c r="C49">
        <v>1.7439221800000009E-9</v>
      </c>
      <c r="D49">
        <v>12.97</v>
      </c>
      <c r="E49">
        <v>3.99</v>
      </c>
      <c r="F49">
        <v>22.62</v>
      </c>
      <c r="G49" s="1">
        <f t="shared" si="0"/>
        <v>26.623521566389769</v>
      </c>
    </row>
    <row r="50" spans="1:7" x14ac:dyDescent="0.45">
      <c r="A50">
        <v>48</v>
      </c>
      <c r="B50">
        <v>1.281885097991843E-9</v>
      </c>
      <c r="C50">
        <v>1.2928458299999989E-9</v>
      </c>
      <c r="D50">
        <v>12.97</v>
      </c>
      <c r="E50">
        <v>3.99</v>
      </c>
      <c r="F50">
        <v>22.62</v>
      </c>
      <c r="G50" s="1">
        <f t="shared" si="0"/>
        <v>0.84779884451930154</v>
      </c>
    </row>
    <row r="51" spans="1:7" x14ac:dyDescent="0.45">
      <c r="A51">
        <v>49</v>
      </c>
      <c r="B51">
        <v>1.2841387786733429E-9</v>
      </c>
      <c r="C51">
        <v>1.773378710000001E-9</v>
      </c>
      <c r="D51">
        <v>12.97</v>
      </c>
      <c r="E51">
        <v>3.99</v>
      </c>
      <c r="F51">
        <v>22.62</v>
      </c>
      <c r="G51" s="1">
        <f t="shared" si="0"/>
        <v>27.588012000361605</v>
      </c>
    </row>
    <row r="52" spans="1:7" x14ac:dyDescent="0.45">
      <c r="A52">
        <v>50</v>
      </c>
      <c r="B52">
        <v>1.2863900795746471E-9</v>
      </c>
      <c r="C52">
        <v>1.2218069299999991E-9</v>
      </c>
      <c r="D52">
        <v>12.97</v>
      </c>
      <c r="E52">
        <v>3.99</v>
      </c>
      <c r="F52">
        <v>22.62</v>
      </c>
      <c r="G52" s="1">
        <f t="shared" si="0"/>
        <v>5.2858719318810889</v>
      </c>
    </row>
    <row r="53" spans="1:7" x14ac:dyDescent="0.45">
      <c r="A53">
        <v>51</v>
      </c>
      <c r="B53">
        <v>1.288639332005276E-9</v>
      </c>
      <c r="C53">
        <v>1.7227096000000011E-9</v>
      </c>
      <c r="D53">
        <v>12.97</v>
      </c>
      <c r="E53">
        <v>3.99</v>
      </c>
      <c r="F53">
        <v>22.62</v>
      </c>
      <c r="G53" s="1">
        <f t="shared" si="0"/>
        <v>25.196949502964678</v>
      </c>
    </row>
    <row r="54" spans="1:7" x14ac:dyDescent="0.45">
      <c r="A54">
        <v>52</v>
      </c>
      <c r="B54">
        <v>1.2908868452193371E-9</v>
      </c>
      <c r="C54">
        <v>1.109058179999999E-9</v>
      </c>
      <c r="D54">
        <v>12.97</v>
      </c>
      <c r="E54">
        <v>3.99</v>
      </c>
      <c r="F54">
        <v>22.62</v>
      </c>
      <c r="G54" s="1">
        <f t="shared" si="0"/>
        <v>16.394871657620179</v>
      </c>
    </row>
    <row r="55" spans="1:7" x14ac:dyDescent="0.45">
      <c r="A55">
        <v>53</v>
      </c>
      <c r="B55">
        <v>1.2931329081028689E-9</v>
      </c>
      <c r="C55">
        <v>1.8125320700000011E-9</v>
      </c>
      <c r="D55">
        <v>12.97</v>
      </c>
      <c r="E55">
        <v>3.99</v>
      </c>
      <c r="F55">
        <v>22.62</v>
      </c>
      <c r="G55" s="1">
        <f t="shared" si="0"/>
        <v>28.655998450671934</v>
      </c>
    </row>
    <row r="56" spans="1:7" x14ac:dyDescent="0.45">
      <c r="A56">
        <v>54</v>
      </c>
      <c r="B56">
        <v>1.295377790709571E-9</v>
      </c>
      <c r="C56">
        <v>1.0371059999999981E-9</v>
      </c>
      <c r="D56">
        <v>12.97</v>
      </c>
      <c r="E56">
        <v>3.99</v>
      </c>
      <c r="F56">
        <v>22.62</v>
      </c>
      <c r="G56" s="1">
        <f t="shared" si="0"/>
        <v>24.90312376069307</v>
      </c>
    </row>
    <row r="57" spans="1:7" x14ac:dyDescent="0.45">
      <c r="A57">
        <v>55</v>
      </c>
      <c r="B57">
        <v>1.297621745661793E-9</v>
      </c>
      <c r="C57">
        <v>1.780952550000001E-9</v>
      </c>
      <c r="D57">
        <v>12.97</v>
      </c>
      <c r="E57">
        <v>3.99</v>
      </c>
      <c r="F57">
        <v>22.62</v>
      </c>
      <c r="G57" s="1">
        <f t="shared" si="0"/>
        <v>27.138892854737072</v>
      </c>
    </row>
    <row r="58" spans="1:7" x14ac:dyDescent="0.45">
      <c r="A58">
        <v>56</v>
      </c>
      <c r="B58">
        <v>1.299865009431373E-9</v>
      </c>
      <c r="C58">
        <v>1.3456932599999989E-9</v>
      </c>
      <c r="D58">
        <v>12.97</v>
      </c>
      <c r="E58">
        <v>3.99</v>
      </c>
      <c r="F58">
        <v>22.62</v>
      </c>
      <c r="G58" s="1">
        <f t="shared" si="0"/>
        <v>3.4055495357557195</v>
      </c>
    </row>
    <row r="59" spans="1:7" x14ac:dyDescent="0.45">
      <c r="A59">
        <v>57</v>
      </c>
      <c r="B59">
        <v>1.302107803512951E-9</v>
      </c>
      <c r="C59">
        <v>1.8568783300000009E-9</v>
      </c>
      <c r="D59">
        <v>12.97</v>
      </c>
      <c r="E59">
        <v>3.99</v>
      </c>
      <c r="F59">
        <v>22.62</v>
      </c>
      <c r="G59" s="1">
        <f t="shared" si="0"/>
        <v>29.876514660335861</v>
      </c>
    </row>
    <row r="60" spans="1:7" x14ac:dyDescent="0.45">
      <c r="A60">
        <v>58</v>
      </c>
      <c r="B60">
        <v>1.3043503355007539E-9</v>
      </c>
      <c r="C60">
        <v>1.135831909999999E-9</v>
      </c>
      <c r="D60">
        <v>12.97</v>
      </c>
      <c r="E60">
        <v>3.99</v>
      </c>
      <c r="F60">
        <v>22.62</v>
      </c>
      <c r="G60" s="1">
        <f t="shared" si="0"/>
        <v>14.836563757110424</v>
      </c>
    </row>
    <row r="61" spans="1:7" x14ac:dyDescent="0.45">
      <c r="A61">
        <v>59</v>
      </c>
      <c r="B61">
        <v>1.306592800078461E-9</v>
      </c>
      <c r="C61">
        <v>1.7717811700000009E-9</v>
      </c>
      <c r="D61">
        <v>12.97</v>
      </c>
      <c r="E61">
        <v>3.99</v>
      </c>
      <c r="F61">
        <v>22.62</v>
      </c>
      <c r="G61" s="1">
        <f t="shared" si="0"/>
        <v>26.255407710509743</v>
      </c>
    </row>
    <row r="62" spans="1:7" x14ac:dyDescent="0.45">
      <c r="A62">
        <v>60</v>
      </c>
      <c r="B62">
        <v>1.3088353799305401E-9</v>
      </c>
      <c r="C62">
        <v>1.054440499999998E-9</v>
      </c>
      <c r="D62">
        <v>12.97</v>
      </c>
      <c r="E62">
        <v>3.99</v>
      </c>
      <c r="F62">
        <v>22.62</v>
      </c>
      <c r="G62" s="1">
        <f t="shared" si="0"/>
        <v>24.126053573486843</v>
      </c>
    </row>
    <row r="63" spans="1:7" x14ac:dyDescent="0.45">
      <c r="A63">
        <v>61</v>
      </c>
      <c r="B63">
        <v>1.3110782465824789E-9</v>
      </c>
      <c r="C63">
        <v>1.6724872500000011E-9</v>
      </c>
      <c r="D63">
        <v>12.97</v>
      </c>
      <c r="E63">
        <v>3.99</v>
      </c>
      <c r="F63">
        <v>22.62</v>
      </c>
      <c r="G63" s="1">
        <f t="shared" si="0"/>
        <v>21.609073756318434</v>
      </c>
    </row>
    <row r="64" spans="1:7" x14ac:dyDescent="0.45">
      <c r="A64">
        <v>62</v>
      </c>
      <c r="B64">
        <v>1.3133215611764201E-9</v>
      </c>
      <c r="C64">
        <v>1.1732604999999991E-9</v>
      </c>
      <c r="D64">
        <v>12.97</v>
      </c>
      <c r="E64">
        <v>3.99</v>
      </c>
      <c r="F64">
        <v>22.62</v>
      </c>
      <c r="G64" s="1">
        <f t="shared" si="0"/>
        <v>11.937763282444191</v>
      </c>
    </row>
    <row r="65" spans="1:7" x14ac:dyDescent="0.45">
      <c r="A65">
        <v>63</v>
      </c>
      <c r="B65">
        <v>1.315565475188001E-9</v>
      </c>
      <c r="C65">
        <v>1.7721777500000009E-9</v>
      </c>
      <c r="D65">
        <v>12.97</v>
      </c>
      <c r="E65">
        <v>3.99</v>
      </c>
      <c r="F65">
        <v>22.62</v>
      </c>
      <c r="G65" s="1">
        <f t="shared" si="0"/>
        <v>25.765602508664813</v>
      </c>
    </row>
    <row r="66" spans="1:7" x14ac:dyDescent="0.45">
      <c r="A66">
        <v>64</v>
      </c>
      <c r="B66">
        <v>1.317810131089542E-9</v>
      </c>
      <c r="C66">
        <v>1.3379685799999989E-9</v>
      </c>
      <c r="D66">
        <v>12.97</v>
      </c>
      <c r="E66">
        <v>3.99</v>
      </c>
      <c r="F66">
        <v>22.62</v>
      </c>
      <c r="G66" s="1">
        <f t="shared" si="0"/>
        <v>1.5066459117042141</v>
      </c>
    </row>
    <row r="67" spans="1:7" x14ac:dyDescent="0.45">
      <c r="A67">
        <v>65</v>
      </c>
      <c r="B67">
        <v>1.3200556629641719E-9</v>
      </c>
      <c r="C67">
        <v>1.7593809800000021E-9</v>
      </c>
      <c r="D67">
        <v>12.97</v>
      </c>
      <c r="E67">
        <v>3.99</v>
      </c>
      <c r="F67">
        <v>22.62</v>
      </c>
      <c r="G67" s="1">
        <f t="shared" ref="G67:G130" si="1">ABS(C67-B67)/C67*100</f>
        <v>24.970448244576886</v>
      </c>
    </row>
    <row r="68" spans="1:7" x14ac:dyDescent="0.45">
      <c r="A68">
        <v>66</v>
      </c>
      <c r="B68">
        <v>1.322302197075E-9</v>
      </c>
      <c r="C68">
        <v>1.8707417000000011E-9</v>
      </c>
      <c r="D68">
        <v>12.97</v>
      </c>
      <c r="E68">
        <v>3.99</v>
      </c>
      <c r="F68">
        <v>22.62</v>
      </c>
      <c r="G68" s="1">
        <f t="shared" si="1"/>
        <v>29.316687756786564</v>
      </c>
    </row>
    <row r="69" spans="1:7" x14ac:dyDescent="0.45">
      <c r="A69">
        <v>67</v>
      </c>
      <c r="B69">
        <v>1.3245498523930429E-9</v>
      </c>
      <c r="C69">
        <v>1.79023182E-9</v>
      </c>
      <c r="D69">
        <v>12.97</v>
      </c>
      <c r="E69">
        <v>3.99</v>
      </c>
      <c r="F69">
        <v>22.62</v>
      </c>
      <c r="G69" s="1">
        <f t="shared" si="1"/>
        <v>26.012383558625217</v>
      </c>
    </row>
    <row r="70" spans="1:7" x14ac:dyDescent="0.45">
      <c r="A70">
        <v>68</v>
      </c>
      <c r="B70">
        <v>1.326798741087205E-9</v>
      </c>
      <c r="C70">
        <v>1.2345137799999979E-9</v>
      </c>
      <c r="D70">
        <v>12.97</v>
      </c>
      <c r="E70">
        <v>3.99</v>
      </c>
      <c r="F70">
        <v>22.62</v>
      </c>
      <c r="G70" s="1">
        <f t="shared" si="1"/>
        <v>7.4754095565630108</v>
      </c>
    </row>
    <row r="71" spans="1:7" x14ac:dyDescent="0.45">
      <c r="A71">
        <v>69</v>
      </c>
      <c r="B71">
        <v>1.329048968979353E-9</v>
      </c>
      <c r="C71">
        <v>1.818066020000002E-9</v>
      </c>
      <c r="D71">
        <v>12.97</v>
      </c>
      <c r="E71">
        <v>3.99</v>
      </c>
      <c r="F71">
        <v>22.62</v>
      </c>
      <c r="G71" s="1">
        <f t="shared" si="1"/>
        <v>26.897650890623236</v>
      </c>
    </row>
    <row r="72" spans="1:7" x14ac:dyDescent="0.45">
      <c r="A72">
        <v>70</v>
      </c>
      <c r="B72">
        <v>1.331300635967185E-9</v>
      </c>
      <c r="C72">
        <v>1.1489148999999969E-9</v>
      </c>
      <c r="D72">
        <v>12.97</v>
      </c>
      <c r="E72">
        <v>3.99</v>
      </c>
      <c r="F72">
        <v>22.62</v>
      </c>
      <c r="G72" s="1">
        <f t="shared" si="1"/>
        <v>15.874607942432343</v>
      </c>
    </row>
    <row r="73" spans="1:7" x14ac:dyDescent="0.45">
      <c r="A73">
        <v>71</v>
      </c>
      <c r="B73">
        <v>1.3335538364173769E-9</v>
      </c>
      <c r="C73">
        <v>1.735576560000002E-9</v>
      </c>
      <c r="D73">
        <v>12.97</v>
      </c>
      <c r="E73">
        <v>3.99</v>
      </c>
      <c r="F73">
        <v>22.62</v>
      </c>
      <c r="G73" s="1">
        <f t="shared" si="1"/>
        <v>23.16364099677773</v>
      </c>
    </row>
    <row r="74" spans="1:7" x14ac:dyDescent="0.45">
      <c r="A74">
        <v>72</v>
      </c>
      <c r="B74">
        <v>1.3358086595312651E-9</v>
      </c>
      <c r="C74">
        <v>1.091107559999997E-9</v>
      </c>
      <c r="D74">
        <v>12.97</v>
      </c>
      <c r="E74">
        <v>3.99</v>
      </c>
      <c r="F74">
        <v>22.62</v>
      </c>
      <c r="G74" s="1">
        <f t="shared" si="1"/>
        <v>22.4268540061503</v>
      </c>
    </row>
    <row r="75" spans="1:7" x14ac:dyDescent="0.45">
      <c r="A75">
        <v>73</v>
      </c>
      <c r="B75">
        <v>1.338065189685118E-9</v>
      </c>
      <c r="C75">
        <v>1.8996858800000028E-9</v>
      </c>
      <c r="D75">
        <v>12.97</v>
      </c>
      <c r="E75">
        <v>3.99</v>
      </c>
      <c r="F75">
        <v>22.62</v>
      </c>
      <c r="G75" s="1">
        <f t="shared" si="1"/>
        <v>29.563871386720209</v>
      </c>
    </row>
    <row r="76" spans="1:7" x14ac:dyDescent="0.45">
      <c r="A76">
        <v>74</v>
      </c>
      <c r="B76">
        <v>1.340323506746878E-9</v>
      </c>
      <c r="C76">
        <v>1.0645156399999971E-9</v>
      </c>
      <c r="D76">
        <v>12.97</v>
      </c>
      <c r="E76">
        <v>3.99</v>
      </c>
      <c r="F76">
        <v>22.62</v>
      </c>
      <c r="G76" s="1">
        <f t="shared" si="1"/>
        <v>25.909235748465072</v>
      </c>
    </row>
    <row r="77" spans="1:7" x14ac:dyDescent="0.45">
      <c r="A77">
        <v>75</v>
      </c>
      <c r="B77">
        <v>1.342583686371107E-9</v>
      </c>
      <c r="C77">
        <v>1.824899140000003E-9</v>
      </c>
      <c r="D77">
        <v>12.97</v>
      </c>
      <c r="E77">
        <v>3.99</v>
      </c>
      <c r="F77">
        <v>22.62</v>
      </c>
      <c r="G77" s="1">
        <f t="shared" si="1"/>
        <v>26.429704692002602</v>
      </c>
    </row>
    <row r="78" spans="1:7" x14ac:dyDescent="0.45">
      <c r="A78">
        <v>76</v>
      </c>
      <c r="B78">
        <v>1.344845800273709E-9</v>
      </c>
      <c r="C78">
        <v>1.155547179999997E-9</v>
      </c>
      <c r="D78">
        <v>12.97</v>
      </c>
      <c r="E78">
        <v>3.99</v>
      </c>
      <c r="F78">
        <v>22.62</v>
      </c>
      <c r="G78" s="1">
        <f t="shared" si="1"/>
        <v>16.381730105880447</v>
      </c>
    </row>
    <row r="79" spans="1:7" x14ac:dyDescent="0.45">
      <c r="A79">
        <v>77</v>
      </c>
      <c r="B79">
        <v>1.347109916487891E-9</v>
      </c>
      <c r="C79">
        <v>1.8372022800000029E-9</v>
      </c>
      <c r="D79">
        <v>12.97</v>
      </c>
      <c r="E79">
        <v>3.99</v>
      </c>
      <c r="F79">
        <v>22.62</v>
      </c>
      <c r="G79" s="1">
        <f t="shared" si="1"/>
        <v>26.67601542014803</v>
      </c>
    </row>
    <row r="80" spans="1:7" x14ac:dyDescent="0.45">
      <c r="A80">
        <v>78</v>
      </c>
      <c r="B80">
        <v>1.349376099602707E-9</v>
      </c>
      <c r="C80">
        <v>1.222048879999997E-9</v>
      </c>
      <c r="D80">
        <v>12.97</v>
      </c>
      <c r="E80">
        <v>3.99</v>
      </c>
      <c r="F80">
        <v>22.62</v>
      </c>
      <c r="G80" s="1">
        <f t="shared" si="1"/>
        <v>10.419159305862648</v>
      </c>
    </row>
    <row r="81" spans="1:7" x14ac:dyDescent="0.45">
      <c r="A81">
        <v>79</v>
      </c>
      <c r="B81">
        <v>1.351644410985415E-9</v>
      </c>
      <c r="C81">
        <v>1.8701601200000031E-9</v>
      </c>
      <c r="D81">
        <v>12.97</v>
      </c>
      <c r="E81">
        <v>3.99</v>
      </c>
      <c r="F81">
        <v>22.62</v>
      </c>
      <c r="G81" s="1">
        <f t="shared" si="1"/>
        <v>27.725738746615303</v>
      </c>
    </row>
    <row r="82" spans="1:7" x14ac:dyDescent="0.45">
      <c r="A82">
        <v>80</v>
      </c>
      <c r="B82">
        <v>1.353914908988789E-9</v>
      </c>
      <c r="C82">
        <v>1.627046779999999E-9</v>
      </c>
      <c r="D82">
        <v>12.97</v>
      </c>
      <c r="E82">
        <v>3.99</v>
      </c>
      <c r="F82">
        <v>22.62</v>
      </c>
      <c r="G82" s="1">
        <f t="shared" si="1"/>
        <v>16.78697099361889</v>
      </c>
    </row>
    <row r="83" spans="1:7" x14ac:dyDescent="0.45">
      <c r="A83">
        <v>81</v>
      </c>
      <c r="B83">
        <v>1.356187649144447E-9</v>
      </c>
      <c r="C83">
        <v>1.8890697200000012E-9</v>
      </c>
      <c r="D83">
        <v>12.97</v>
      </c>
      <c r="E83">
        <v>3.99</v>
      </c>
      <c r="F83">
        <v>22.62</v>
      </c>
      <c r="G83" s="1">
        <f t="shared" si="1"/>
        <v>28.208703215864041</v>
      </c>
    </row>
    <row r="84" spans="1:7" x14ac:dyDescent="0.45">
      <c r="A84">
        <v>82</v>
      </c>
      <c r="B84">
        <v>1.3584626843431749E-9</v>
      </c>
      <c r="C84">
        <v>1.633806510000001E-9</v>
      </c>
      <c r="D84">
        <v>12.97</v>
      </c>
      <c r="E84">
        <v>3.99</v>
      </c>
      <c r="F84">
        <v>22.62</v>
      </c>
      <c r="G84" s="1">
        <f t="shared" si="1"/>
        <v>16.852902958308441</v>
      </c>
    </row>
    <row r="85" spans="1:7" x14ac:dyDescent="0.45">
      <c r="A85">
        <v>83</v>
      </c>
      <c r="B85">
        <v>1.360740065003124E-9</v>
      </c>
      <c r="C85">
        <v>1.924561479999999E-9</v>
      </c>
      <c r="D85">
        <v>12.97</v>
      </c>
      <c r="E85">
        <v>3.99</v>
      </c>
      <c r="F85">
        <v>22.62</v>
      </c>
      <c r="G85" s="1">
        <f t="shared" si="1"/>
        <v>29.296097882873312</v>
      </c>
    </row>
    <row r="86" spans="1:7" x14ac:dyDescent="0.45">
      <c r="A86">
        <v>84</v>
      </c>
      <c r="B86">
        <v>1.3630198392267611E-9</v>
      </c>
      <c r="C86">
        <v>1.450260850000002E-9</v>
      </c>
      <c r="D86">
        <v>12.97</v>
      </c>
      <c r="E86">
        <v>3.99</v>
      </c>
      <c r="F86">
        <v>22.62</v>
      </c>
      <c r="G86" s="1">
        <f t="shared" si="1"/>
        <v>6.0155392578680456</v>
      </c>
    </row>
    <row r="87" spans="1:7" x14ac:dyDescent="0.45">
      <c r="A87">
        <v>85</v>
      </c>
      <c r="B87">
        <v>1.365302052947313E-9</v>
      </c>
      <c r="C87">
        <v>1.8900331599999971E-9</v>
      </c>
      <c r="D87">
        <v>12.97</v>
      </c>
      <c r="E87">
        <v>3.99</v>
      </c>
      <c r="F87">
        <v>22.62</v>
      </c>
      <c r="G87" s="1">
        <f t="shared" si="1"/>
        <v>27.763063535492932</v>
      </c>
    </row>
    <row r="88" spans="1:7" x14ac:dyDescent="0.45">
      <c r="A88">
        <v>86</v>
      </c>
      <c r="B88">
        <v>1.367586750065447E-9</v>
      </c>
      <c r="C88">
        <v>1.441716810000002E-9</v>
      </c>
      <c r="D88">
        <v>12.97</v>
      </c>
      <c r="E88">
        <v>3.99</v>
      </c>
      <c r="F88">
        <v>22.62</v>
      </c>
      <c r="G88" s="1">
        <f t="shared" si="1"/>
        <v>5.1417906360233747</v>
      </c>
    </row>
    <row r="89" spans="1:7" x14ac:dyDescent="0.45">
      <c r="A89">
        <v>87</v>
      </c>
      <c r="B89">
        <v>1.369873972576836E-9</v>
      </c>
      <c r="C89">
        <v>1.9670701999999971E-9</v>
      </c>
      <c r="D89">
        <v>12.97</v>
      </c>
      <c r="E89">
        <v>3.99</v>
      </c>
      <c r="F89">
        <v>22.62</v>
      </c>
      <c r="G89" s="1">
        <f t="shared" si="1"/>
        <v>30.359680474197713</v>
      </c>
    </row>
    <row r="90" spans="1:7" x14ac:dyDescent="0.45">
      <c r="A90">
        <v>88</v>
      </c>
      <c r="B90">
        <v>1.3721637606912669E-9</v>
      </c>
      <c r="C90">
        <v>1.162958410000004E-9</v>
      </c>
      <c r="D90">
        <v>12.97</v>
      </c>
      <c r="E90">
        <v>3.99</v>
      </c>
      <c r="F90">
        <v>22.62</v>
      </c>
      <c r="G90" s="1">
        <f t="shared" si="1"/>
        <v>17.989065549752741</v>
      </c>
    </row>
    <row r="91" spans="1:7" x14ac:dyDescent="0.45">
      <c r="A91">
        <v>89</v>
      </c>
      <c r="B91">
        <v>1.3744561529438211E-9</v>
      </c>
      <c r="C91">
        <v>1.9755197199999961E-9</v>
      </c>
      <c r="D91">
        <v>12.97</v>
      </c>
      <c r="E91">
        <v>3.99</v>
      </c>
      <c r="F91">
        <v>22.62</v>
      </c>
      <c r="G91" s="1">
        <f t="shared" si="1"/>
        <v>30.425591856717897</v>
      </c>
    </row>
    <row r="92" spans="1:7" x14ac:dyDescent="0.45">
      <c r="A92">
        <v>90</v>
      </c>
      <c r="B92">
        <v>1.37675118629871E-9</v>
      </c>
      <c r="C92">
        <v>1.780334310000001E-9</v>
      </c>
      <c r="D92">
        <v>12.97</v>
      </c>
      <c r="E92">
        <v>3.99</v>
      </c>
      <c r="F92">
        <v>22.62</v>
      </c>
      <c r="G92" s="1">
        <f t="shared" si="1"/>
        <v>22.668951636464882</v>
      </c>
    </row>
    <row r="93" spans="1:7" x14ac:dyDescent="0.45">
      <c r="A93">
        <v>91</v>
      </c>
      <c r="B93">
        <v>1.3790488962462349E-9</v>
      </c>
      <c r="C93">
        <v>1.9150791799999988E-9</v>
      </c>
      <c r="D93">
        <v>12.97</v>
      </c>
      <c r="E93">
        <v>3.99</v>
      </c>
      <c r="F93">
        <v>22.62</v>
      </c>
      <c r="G93" s="1">
        <f t="shared" si="1"/>
        <v>27.989980223886317</v>
      </c>
    </row>
    <row r="94" spans="1:7" x14ac:dyDescent="0.45">
      <c r="A94">
        <v>92</v>
      </c>
      <c r="B94">
        <v>1.3813493168933479E-9</v>
      </c>
      <c r="C94">
        <v>1.6247565100000011E-9</v>
      </c>
      <c r="D94">
        <v>12.97</v>
      </c>
      <c r="E94">
        <v>3.99</v>
      </c>
      <c r="F94">
        <v>22.62</v>
      </c>
      <c r="G94" s="1">
        <f t="shared" si="1"/>
        <v>14.981148966539791</v>
      </c>
    </row>
    <row r="95" spans="1:7" x14ac:dyDescent="0.45">
      <c r="A95">
        <v>93</v>
      </c>
      <c r="B95">
        <v>1.383652481048252E-9</v>
      </c>
      <c r="C95">
        <v>1.9244678499999982E-9</v>
      </c>
      <c r="D95">
        <v>12.97</v>
      </c>
      <c r="E95">
        <v>3.99</v>
      </c>
      <c r="F95">
        <v>22.62</v>
      </c>
      <c r="G95" s="1">
        <f t="shared" si="1"/>
        <v>28.102073461593374</v>
      </c>
    </row>
    <row r="96" spans="1:7" x14ac:dyDescent="0.45">
      <c r="A96">
        <v>94</v>
      </c>
      <c r="B96">
        <v>1.385958420299428E-9</v>
      </c>
      <c r="C96">
        <v>1.4920457800000019E-9</v>
      </c>
      <c r="D96">
        <v>12.97</v>
      </c>
      <c r="E96">
        <v>3.99</v>
      </c>
      <c r="F96">
        <v>22.62</v>
      </c>
      <c r="G96" s="1">
        <f t="shared" si="1"/>
        <v>7.1101946818665134</v>
      </c>
    </row>
    <row r="97" spans="1:7" x14ac:dyDescent="0.45">
      <c r="A97">
        <v>95</v>
      </c>
      <c r="B97">
        <v>1.388267165089481E-9</v>
      </c>
      <c r="C97">
        <v>1.9901858499999972E-9</v>
      </c>
      <c r="D97">
        <v>12.97</v>
      </c>
      <c r="E97">
        <v>3.99</v>
      </c>
      <c r="F97">
        <v>22.62</v>
      </c>
      <c r="G97" s="1">
        <f t="shared" si="1"/>
        <v>30.244345517305181</v>
      </c>
    </row>
    <row r="98" spans="1:7" x14ac:dyDescent="0.45">
      <c r="A98">
        <v>96</v>
      </c>
      <c r="B98">
        <v>1.3905787447841429E-9</v>
      </c>
      <c r="C98">
        <v>1.450938220000003E-9</v>
      </c>
      <c r="D98">
        <v>12.97</v>
      </c>
      <c r="E98">
        <v>3.99</v>
      </c>
      <c r="F98">
        <v>22.62</v>
      </c>
      <c r="G98" s="1">
        <f t="shared" si="1"/>
        <v>4.1600306879957936</v>
      </c>
    </row>
    <row r="99" spans="1:7" x14ac:dyDescent="0.45">
      <c r="A99">
        <v>97</v>
      </c>
      <c r="B99">
        <v>1.392893187736757E-9</v>
      </c>
      <c r="C99">
        <v>2.0011675899999969E-9</v>
      </c>
      <c r="D99">
        <v>12.97</v>
      </c>
      <c r="E99">
        <v>3.99</v>
      </c>
      <c r="F99">
        <v>22.62</v>
      </c>
      <c r="G99" s="1">
        <f t="shared" si="1"/>
        <v>30.395975094881528</v>
      </c>
    </row>
    <row r="100" spans="1:7" x14ac:dyDescent="0.45">
      <c r="A100">
        <v>98</v>
      </c>
      <c r="B100">
        <v>1.3952105213485629E-9</v>
      </c>
      <c r="C100">
        <v>1.3102031400000039E-9</v>
      </c>
      <c r="D100">
        <v>12.97</v>
      </c>
      <c r="E100">
        <v>3.99</v>
      </c>
      <c r="F100">
        <v>22.62</v>
      </c>
      <c r="G100" s="1">
        <f t="shared" si="1"/>
        <v>6.4881069777132971</v>
      </c>
    </row>
    <row r="101" spans="1:7" x14ac:dyDescent="0.45">
      <c r="A101">
        <v>99</v>
      </c>
      <c r="B101">
        <v>1.3975307721250449E-9</v>
      </c>
      <c r="C101">
        <v>2.0112140099999959E-9</v>
      </c>
      <c r="D101">
        <v>12.97</v>
      </c>
      <c r="E101">
        <v>3.99</v>
      </c>
      <c r="F101">
        <v>22.62</v>
      </c>
      <c r="G101" s="1">
        <f t="shared" si="1"/>
        <v>30.513074930049449</v>
      </c>
    </row>
    <row r="102" spans="1:7" x14ac:dyDescent="0.45">
      <c r="A102">
        <v>100</v>
      </c>
      <c r="B102">
        <v>1.399853965728614E-9</v>
      </c>
      <c r="C102">
        <v>1.7705749400000009E-9</v>
      </c>
      <c r="D102">
        <v>12.97</v>
      </c>
      <c r="E102">
        <v>3.99</v>
      </c>
      <c r="F102">
        <v>22.62</v>
      </c>
      <c r="G102" s="1">
        <f t="shared" si="1"/>
        <v>20.937886665863843</v>
      </c>
    </row>
    <row r="103" spans="1:7" x14ac:dyDescent="0.45">
      <c r="A103">
        <v>101</v>
      </c>
      <c r="B103">
        <v>1.4021801270278801E-9</v>
      </c>
      <c r="C103">
        <v>2.015863059999998E-9</v>
      </c>
      <c r="D103">
        <v>12.97</v>
      </c>
      <c r="E103">
        <v>3.99</v>
      </c>
      <c r="F103">
        <v>22.62</v>
      </c>
      <c r="G103" s="1">
        <f t="shared" si="1"/>
        <v>30.442689543213248</v>
      </c>
    </row>
    <row r="104" spans="1:7" x14ac:dyDescent="0.45">
      <c r="A104">
        <v>102</v>
      </c>
      <c r="B104">
        <v>1.404509280143727E-9</v>
      </c>
      <c r="C104">
        <v>1.653744050000002E-9</v>
      </c>
      <c r="D104">
        <v>12.97</v>
      </c>
      <c r="E104">
        <v>3.99</v>
      </c>
      <c r="F104">
        <v>22.62</v>
      </c>
      <c r="G104" s="1">
        <f t="shared" si="1"/>
        <v>15.070939777910294</v>
      </c>
    </row>
    <row r="105" spans="1:7" x14ac:dyDescent="0.45">
      <c r="A105">
        <v>103</v>
      </c>
      <c r="B105">
        <v>1.406841448492408E-9</v>
      </c>
      <c r="C105">
        <v>1.935767079999998E-9</v>
      </c>
      <c r="D105">
        <v>12.97</v>
      </c>
      <c r="E105">
        <v>3.99</v>
      </c>
      <c r="F105">
        <v>22.62</v>
      </c>
      <c r="G105" s="1">
        <f t="shared" si="1"/>
        <v>27.323826144806144</v>
      </c>
    </row>
    <row r="106" spans="1:7" x14ac:dyDescent="0.45">
      <c r="A106">
        <v>104</v>
      </c>
      <c r="B106">
        <v>1.409176654825871E-9</v>
      </c>
      <c r="C106">
        <v>1.6435706300000019E-9</v>
      </c>
      <c r="D106">
        <v>12.97</v>
      </c>
      <c r="E106">
        <v>3.99</v>
      </c>
      <c r="F106">
        <v>22.62</v>
      </c>
      <c r="G106" s="1">
        <f t="shared" si="1"/>
        <v>14.261265740318724</v>
      </c>
    </row>
    <row r="107" spans="1:7" x14ac:dyDescent="0.45">
      <c r="A107">
        <v>105</v>
      </c>
      <c r="B107">
        <v>1.411514921269483E-9</v>
      </c>
      <c r="C107">
        <v>1.8705145299999989E-9</v>
      </c>
      <c r="D107">
        <v>12.97</v>
      </c>
      <c r="E107">
        <v>3.99</v>
      </c>
      <c r="F107">
        <v>22.62</v>
      </c>
      <c r="G107" s="1">
        <f t="shared" si="1"/>
        <v>24.538681810213799</v>
      </c>
    </row>
    <row r="108" spans="1:7" x14ac:dyDescent="0.45">
      <c r="A108">
        <v>106</v>
      </c>
      <c r="B108">
        <v>1.4138562693573419E-9</v>
      </c>
      <c r="C108">
        <v>1.543256100000002E-9</v>
      </c>
      <c r="D108">
        <v>12.97</v>
      </c>
      <c r="E108">
        <v>3.99</v>
      </c>
      <c r="F108">
        <v>22.62</v>
      </c>
      <c r="G108" s="1">
        <f t="shared" si="1"/>
        <v>8.3848578756733829</v>
      </c>
    </row>
    <row r="109" spans="1:7" x14ac:dyDescent="0.45">
      <c r="A109">
        <v>107</v>
      </c>
      <c r="B109">
        <v>1.4162007200653281E-9</v>
      </c>
      <c r="C109">
        <v>2.0483890199999971E-9</v>
      </c>
      <c r="D109">
        <v>12.97</v>
      </c>
      <c r="E109">
        <v>3.99</v>
      </c>
      <c r="F109">
        <v>22.62</v>
      </c>
      <c r="G109" s="1">
        <f t="shared" si="1"/>
        <v>30.862706925399841</v>
      </c>
    </row>
    <row r="110" spans="1:7" x14ac:dyDescent="0.45">
      <c r="A110">
        <v>108</v>
      </c>
      <c r="B110">
        <v>1.4185482938420379E-9</v>
      </c>
      <c r="C110">
        <v>1.3407210400000039E-9</v>
      </c>
      <c r="D110">
        <v>12.97</v>
      </c>
      <c r="E110">
        <v>3.99</v>
      </c>
      <c r="F110">
        <v>22.62</v>
      </c>
      <c r="G110" s="1">
        <f t="shared" si="1"/>
        <v>5.8048804725279597</v>
      </c>
    </row>
    <row r="111" spans="1:7" x14ac:dyDescent="0.45">
      <c r="A111">
        <v>109</v>
      </c>
      <c r="B111">
        <v>1.420899010637766E-9</v>
      </c>
      <c r="C111">
        <v>1.9886445899999969E-9</v>
      </c>
      <c r="D111">
        <v>12.97</v>
      </c>
      <c r="E111">
        <v>3.99</v>
      </c>
      <c r="F111">
        <v>22.62</v>
      </c>
      <c r="G111" s="1">
        <f t="shared" si="1"/>
        <v>28.549373890999384</v>
      </c>
    </row>
    <row r="112" spans="1:7" x14ac:dyDescent="0.45">
      <c r="A112">
        <v>110</v>
      </c>
      <c r="B112">
        <v>1.423252889931639E-9</v>
      </c>
      <c r="C112">
        <v>1.111732540000005E-9</v>
      </c>
      <c r="D112">
        <v>12.97</v>
      </c>
      <c r="E112">
        <v>3.99</v>
      </c>
      <c r="F112">
        <v>22.62</v>
      </c>
      <c r="G112" s="1">
        <f t="shared" si="1"/>
        <v>28.021159651550061</v>
      </c>
    </row>
    <row r="113" spans="1:7" x14ac:dyDescent="0.45">
      <c r="A113">
        <v>111</v>
      </c>
      <c r="B113">
        <v>1.4256099507570351E-9</v>
      </c>
      <c r="C113">
        <v>1.9749999799999961E-9</v>
      </c>
      <c r="D113">
        <v>12.97</v>
      </c>
      <c r="E113">
        <v>3.99</v>
      </c>
      <c r="F113">
        <v>22.62</v>
      </c>
      <c r="G113" s="1">
        <f t="shared" si="1"/>
        <v>27.817216952223063</v>
      </c>
    </row>
    <row r="114" spans="1:7" x14ac:dyDescent="0.45">
      <c r="A114">
        <v>112</v>
      </c>
      <c r="B114">
        <v>1.427970211725405E-9</v>
      </c>
      <c r="C114">
        <v>1.4926086300000031E-9</v>
      </c>
      <c r="D114">
        <v>12.97</v>
      </c>
      <c r="E114">
        <v>3.99</v>
      </c>
      <c r="F114">
        <v>22.62</v>
      </c>
      <c r="G114" s="1">
        <f t="shared" si="1"/>
        <v>4.3305671008077971</v>
      </c>
    </row>
    <row r="115" spans="1:7" x14ac:dyDescent="0.45">
      <c r="A115">
        <v>113</v>
      </c>
      <c r="B115">
        <v>1.4303336910485989E-9</v>
      </c>
      <c r="C115">
        <v>1.9563664599999978E-9</v>
      </c>
      <c r="D115">
        <v>12.97</v>
      </c>
      <c r="E115">
        <v>3.99</v>
      </c>
      <c r="F115">
        <v>22.62</v>
      </c>
      <c r="G115" s="1">
        <f t="shared" si="1"/>
        <v>26.888253285194814</v>
      </c>
    </row>
    <row r="116" spans="1:7" x14ac:dyDescent="0.45">
      <c r="A116">
        <v>114</v>
      </c>
      <c r="B116">
        <v>1.432700406559791E-9</v>
      </c>
      <c r="C116">
        <v>1.162845190000004E-9</v>
      </c>
      <c r="D116">
        <v>12.97</v>
      </c>
      <c r="E116">
        <v>3.99</v>
      </c>
      <c r="F116">
        <v>22.62</v>
      </c>
      <c r="G116" s="1">
        <f t="shared" si="1"/>
        <v>23.206461090472935</v>
      </c>
    </row>
    <row r="117" spans="1:7" x14ac:dyDescent="0.45">
      <c r="A117">
        <v>115</v>
      </c>
      <c r="B117">
        <v>1.4350703757331081E-9</v>
      </c>
      <c r="C117">
        <v>1.908844209999996E-9</v>
      </c>
      <c r="D117">
        <v>12.97</v>
      </c>
      <c r="E117">
        <v>3.99</v>
      </c>
      <c r="F117">
        <v>22.62</v>
      </c>
      <c r="G117" s="1">
        <f t="shared" si="1"/>
        <v>24.819931966416942</v>
      </c>
    </row>
    <row r="118" spans="1:7" x14ac:dyDescent="0.45">
      <c r="A118">
        <v>116</v>
      </c>
      <c r="B118">
        <v>1.437443615702033E-9</v>
      </c>
      <c r="C118">
        <v>1.3623481000000031E-9</v>
      </c>
      <c r="D118">
        <v>12.97</v>
      </c>
      <c r="E118">
        <v>3.99</v>
      </c>
      <c r="F118">
        <v>22.62</v>
      </c>
      <c r="G118" s="1">
        <f t="shared" si="1"/>
        <v>5.5122120185017121</v>
      </c>
    </row>
    <row r="119" spans="1:7" x14ac:dyDescent="0.45">
      <c r="A119">
        <v>117</v>
      </c>
      <c r="B119">
        <v>1.4398201432766759E-9</v>
      </c>
      <c r="C119">
        <v>1.8891462699999971E-9</v>
      </c>
      <c r="D119">
        <v>12.97</v>
      </c>
      <c r="E119">
        <v>3.99</v>
      </c>
      <c r="F119">
        <v>22.62</v>
      </c>
      <c r="G119" s="1">
        <f t="shared" si="1"/>
        <v>23.784612862365702</v>
      </c>
    </row>
    <row r="120" spans="1:7" x14ac:dyDescent="0.45">
      <c r="A120">
        <v>118</v>
      </c>
      <c r="B120">
        <v>1.4421999749599821E-9</v>
      </c>
      <c r="C120">
        <v>1.9053516299999999E-9</v>
      </c>
      <c r="D120">
        <v>12.97</v>
      </c>
      <c r="E120">
        <v>3.99</v>
      </c>
      <c r="F120">
        <v>22.62</v>
      </c>
      <c r="G120" s="1">
        <f t="shared" si="1"/>
        <v>24.307936012840727</v>
      </c>
    </row>
    <row r="121" spans="1:7" x14ac:dyDescent="0.45">
      <c r="A121">
        <v>119</v>
      </c>
      <c r="B121">
        <v>1.444583126962945E-9</v>
      </c>
      <c r="C121">
        <v>1.9383210799999998E-9</v>
      </c>
      <c r="D121">
        <v>12.97</v>
      </c>
      <c r="E121">
        <v>3.99</v>
      </c>
      <c r="F121">
        <v>22.62</v>
      </c>
      <c r="G121" s="1">
        <f t="shared" si="1"/>
        <v>25.472454390118632</v>
      </c>
    </row>
    <row r="122" spans="1:7" x14ac:dyDescent="0.45">
      <c r="A122">
        <v>120</v>
      </c>
      <c r="B122">
        <v>1.4469696152188971E-9</v>
      </c>
      <c r="C122">
        <v>2.1238196299999992E-9</v>
      </c>
      <c r="D122">
        <v>12.97</v>
      </c>
      <c r="E122">
        <v>3.99</v>
      </c>
      <c r="F122">
        <v>22.62</v>
      </c>
      <c r="G122" s="1">
        <f t="shared" si="1"/>
        <v>31.869467878545898</v>
      </c>
    </row>
    <row r="123" spans="1:7" x14ac:dyDescent="0.45">
      <c r="A123">
        <v>121</v>
      </c>
      <c r="B123">
        <v>1.449359455396927E-9</v>
      </c>
      <c r="C123">
        <v>1.9295066500000009E-9</v>
      </c>
      <c r="D123">
        <v>12.97</v>
      </c>
      <c r="E123">
        <v>3.99</v>
      </c>
      <c r="F123">
        <v>22.62</v>
      </c>
      <c r="G123" s="1">
        <f t="shared" si="1"/>
        <v>24.884453992582699</v>
      </c>
    </row>
    <row r="124" spans="1:7" x14ac:dyDescent="0.45">
      <c r="A124">
        <v>122</v>
      </c>
      <c r="B124">
        <v>1.451752662914496E-9</v>
      </c>
      <c r="C124">
        <v>1.2026856100000039E-9</v>
      </c>
      <c r="D124">
        <v>12.97</v>
      </c>
      <c r="E124">
        <v>3.99</v>
      </c>
      <c r="F124">
        <v>22.62</v>
      </c>
      <c r="G124" s="1">
        <f t="shared" si="1"/>
        <v>20.709240290527067</v>
      </c>
    </row>
    <row r="125" spans="1:7" x14ac:dyDescent="0.45">
      <c r="A125">
        <v>123</v>
      </c>
      <c r="B125">
        <v>1.454149252949288E-9</v>
      </c>
      <c r="C125">
        <v>1.9202033899999959E-9</v>
      </c>
      <c r="D125">
        <v>12.97</v>
      </c>
      <c r="E125">
        <v>3.99</v>
      </c>
      <c r="F125">
        <v>22.62</v>
      </c>
      <c r="G125" s="1">
        <f t="shared" si="1"/>
        <v>24.271081880066305</v>
      </c>
    </row>
    <row r="126" spans="1:7" x14ac:dyDescent="0.45">
      <c r="A126">
        <v>124</v>
      </c>
      <c r="B126">
        <v>1.456549240450366E-9</v>
      </c>
      <c r="C126">
        <v>1.3020053800000029E-9</v>
      </c>
      <c r="D126">
        <v>12.97</v>
      </c>
      <c r="E126">
        <v>3.99</v>
      </c>
      <c r="F126">
        <v>22.62</v>
      </c>
      <c r="G126" s="1">
        <f t="shared" si="1"/>
        <v>11.869679098435268</v>
      </c>
    </row>
    <row r="127" spans="1:7" x14ac:dyDescent="0.45">
      <c r="A127">
        <v>125</v>
      </c>
      <c r="B127">
        <v>1.458952640148657E-9</v>
      </c>
      <c r="C127">
        <v>1.8885356299999971E-9</v>
      </c>
      <c r="D127">
        <v>12.97</v>
      </c>
      <c r="E127">
        <v>3.99</v>
      </c>
      <c r="F127">
        <v>22.62</v>
      </c>
      <c r="G127" s="1">
        <f t="shared" si="1"/>
        <v>22.746882983157736</v>
      </c>
    </row>
    <row r="128" spans="1:7" x14ac:dyDescent="0.45">
      <c r="A128">
        <v>126</v>
      </c>
      <c r="B128">
        <v>1.461359466566819E-9</v>
      </c>
      <c r="C128">
        <v>2.040265859999999E-9</v>
      </c>
      <c r="D128">
        <v>12.97</v>
      </c>
      <c r="E128">
        <v>3.99</v>
      </c>
      <c r="F128">
        <v>22.62</v>
      </c>
      <c r="G128" s="1">
        <f t="shared" si="1"/>
        <v>28.374066575479539</v>
      </c>
    </row>
    <row r="129" spans="1:7" x14ac:dyDescent="0.45">
      <c r="A129">
        <v>127</v>
      </c>
      <c r="B129">
        <v>1.4637697340285411E-9</v>
      </c>
      <c r="C129">
        <v>1.8745260100000012E-9</v>
      </c>
      <c r="D129">
        <v>12.97</v>
      </c>
      <c r="E129">
        <v>3.99</v>
      </c>
      <c r="F129">
        <v>22.62</v>
      </c>
      <c r="G129" s="1">
        <f t="shared" si="1"/>
        <v>21.912540758581411</v>
      </c>
    </row>
    <row r="130" spans="1:7" x14ac:dyDescent="0.45">
      <c r="A130">
        <v>128</v>
      </c>
      <c r="B130">
        <v>1.466183456667289E-9</v>
      </c>
      <c r="C130">
        <v>2.1846127499999979E-9</v>
      </c>
      <c r="D130">
        <v>12.97</v>
      </c>
      <c r="E130">
        <v>3.99</v>
      </c>
      <c r="F130">
        <v>22.62</v>
      </c>
      <c r="G130" s="1">
        <f t="shared" si="1"/>
        <v>32.885887594161005</v>
      </c>
    </row>
    <row r="131" spans="1:7" x14ac:dyDescent="0.45">
      <c r="A131">
        <v>129</v>
      </c>
      <c r="B131">
        <v>1.468600648434563E-9</v>
      </c>
      <c r="C131">
        <v>1.9522241699999978E-9</v>
      </c>
      <c r="D131">
        <v>12.97</v>
      </c>
      <c r="E131">
        <v>3.99</v>
      </c>
      <c r="F131">
        <v>22.62</v>
      </c>
      <c r="G131" s="1">
        <f t="shared" ref="G131:G194" si="2">ABS(C131-B131)/C131*100</f>
        <v>24.772950207118647</v>
      </c>
    </row>
    <row r="132" spans="1:7" x14ac:dyDescent="0.45">
      <c r="A132">
        <v>130</v>
      </c>
      <c r="B132">
        <v>1.471021323107664E-9</v>
      </c>
      <c r="C132">
        <v>2.111852560000001E-9</v>
      </c>
      <c r="D132">
        <v>12.97</v>
      </c>
      <c r="E132">
        <v>3.99</v>
      </c>
      <c r="F132">
        <v>22.62</v>
      </c>
      <c r="G132" s="1">
        <f t="shared" si="2"/>
        <v>30.344506478820506</v>
      </c>
    </row>
    <row r="133" spans="1:7" x14ac:dyDescent="0.45">
      <c r="A133">
        <v>131</v>
      </c>
      <c r="B133">
        <v>1.4734454942970361E-9</v>
      </c>
      <c r="C133">
        <v>1.8434991699999981E-9</v>
      </c>
      <c r="D133">
        <v>12.97</v>
      </c>
      <c r="E133">
        <v>3.99</v>
      </c>
      <c r="F133">
        <v>22.62</v>
      </c>
      <c r="G133" s="1">
        <f t="shared" si="2"/>
        <v>20.073438693382347</v>
      </c>
    </row>
    <row r="134" spans="1:7" x14ac:dyDescent="0.45">
      <c r="A134">
        <v>132</v>
      </c>
      <c r="B134">
        <v>1.4758731754531841E-9</v>
      </c>
      <c r="C134">
        <v>1.9937171000000012E-9</v>
      </c>
      <c r="D134">
        <v>12.97</v>
      </c>
      <c r="E134">
        <v>3.99</v>
      </c>
      <c r="F134">
        <v>22.62</v>
      </c>
      <c r="G134" s="1">
        <f t="shared" si="2"/>
        <v>25.973791594946782</v>
      </c>
    </row>
    <row r="135" spans="1:7" x14ac:dyDescent="0.45">
      <c r="A135">
        <v>133</v>
      </c>
      <c r="B135">
        <v>1.4783043798732079E-9</v>
      </c>
      <c r="C135">
        <v>1.402356939999995E-9</v>
      </c>
      <c r="D135">
        <v>12.97</v>
      </c>
      <c r="E135">
        <v>3.99</v>
      </c>
      <c r="F135">
        <v>22.62</v>
      </c>
      <c r="G135" s="1">
        <f t="shared" si="2"/>
        <v>5.4156996487080695</v>
      </c>
    </row>
    <row r="136" spans="1:7" x14ac:dyDescent="0.45">
      <c r="A136">
        <v>134</v>
      </c>
      <c r="B136">
        <v>1.4807391207069791E-9</v>
      </c>
      <c r="C136">
        <v>1.977935580000005E-9</v>
      </c>
      <c r="D136">
        <v>12.97</v>
      </c>
      <c r="E136">
        <v>3.99</v>
      </c>
      <c r="F136">
        <v>22.62</v>
      </c>
      <c r="G136" s="1">
        <f t="shared" si="2"/>
        <v>25.137141185003848</v>
      </c>
    </row>
    <row r="137" spans="1:7" x14ac:dyDescent="0.45">
      <c r="A137">
        <v>135</v>
      </c>
      <c r="B137">
        <v>1.483177410962969E-9</v>
      </c>
      <c r="C137">
        <v>1.2032484599999931E-9</v>
      </c>
      <c r="D137">
        <v>12.97</v>
      </c>
      <c r="E137">
        <v>3.99</v>
      </c>
      <c r="F137">
        <v>22.62</v>
      </c>
      <c r="G137" s="1">
        <f t="shared" si="2"/>
        <v>23.264434592584273</v>
      </c>
    </row>
    <row r="138" spans="1:7" x14ac:dyDescent="0.45">
      <c r="A138">
        <v>136</v>
      </c>
      <c r="B138">
        <v>1.485619263513773E-9</v>
      </c>
      <c r="C138">
        <v>1.9986668300000069E-9</v>
      </c>
      <c r="D138">
        <v>12.97</v>
      </c>
      <c r="E138">
        <v>3.99</v>
      </c>
      <c r="F138">
        <v>22.62</v>
      </c>
      <c r="G138" s="1">
        <f t="shared" si="2"/>
        <v>25.669489220783841</v>
      </c>
    </row>
    <row r="139" spans="1:7" x14ac:dyDescent="0.45">
      <c r="A139">
        <v>137</v>
      </c>
      <c r="B139">
        <v>1.4880646911013231E-9</v>
      </c>
      <c r="C139">
        <v>2.223680100000002E-9</v>
      </c>
      <c r="D139">
        <v>12.97</v>
      </c>
      <c r="E139">
        <v>3.99</v>
      </c>
      <c r="F139">
        <v>22.62</v>
      </c>
      <c r="G139" s="1">
        <f t="shared" si="2"/>
        <v>33.080990781843042</v>
      </c>
    </row>
    <row r="140" spans="1:7" x14ac:dyDescent="0.45">
      <c r="A140">
        <v>138</v>
      </c>
      <c r="B140">
        <v>1.490513706341837E-9</v>
      </c>
      <c r="C140">
        <v>2.0089718999999981E-9</v>
      </c>
      <c r="D140">
        <v>12.97</v>
      </c>
      <c r="E140">
        <v>3.99</v>
      </c>
      <c r="F140">
        <v>22.62</v>
      </c>
      <c r="G140" s="1">
        <f t="shared" si="2"/>
        <v>25.80714014258545</v>
      </c>
    </row>
    <row r="141" spans="1:7" x14ac:dyDescent="0.45">
      <c r="A141">
        <v>139</v>
      </c>
      <c r="B141">
        <v>1.492966321730497E-9</v>
      </c>
      <c r="C141">
        <v>1.2034781699999929E-9</v>
      </c>
      <c r="D141">
        <v>12.97</v>
      </c>
      <c r="E141">
        <v>3.99</v>
      </c>
      <c r="F141">
        <v>22.62</v>
      </c>
      <c r="G141" s="1">
        <f t="shared" si="2"/>
        <v>24.054291880550334</v>
      </c>
    </row>
    <row r="142" spans="1:7" x14ac:dyDescent="0.45">
      <c r="A142">
        <v>140</v>
      </c>
      <c r="B142">
        <v>1.495422549645886E-9</v>
      </c>
      <c r="C142">
        <v>1.8875324000000061E-9</v>
      </c>
      <c r="D142">
        <v>12.97</v>
      </c>
      <c r="E142">
        <v>3.99</v>
      </c>
      <c r="F142">
        <v>22.62</v>
      </c>
      <c r="G142" s="1">
        <f t="shared" si="2"/>
        <v>20.773675215011878</v>
      </c>
    </row>
    <row r="143" spans="1:7" x14ac:dyDescent="0.45">
      <c r="A143">
        <v>141</v>
      </c>
      <c r="B143">
        <v>1.4978824023541979E-9</v>
      </c>
      <c r="C143">
        <v>2.1848296200000031E-9</v>
      </c>
      <c r="D143">
        <v>12.97</v>
      </c>
      <c r="E143">
        <v>3.99</v>
      </c>
      <c r="F143">
        <v>22.62</v>
      </c>
      <c r="G143" s="1">
        <f t="shared" si="2"/>
        <v>31.441683660705959</v>
      </c>
    </row>
    <row r="144" spans="1:7" x14ac:dyDescent="0.45">
      <c r="A144">
        <v>142</v>
      </c>
      <c r="B144">
        <v>1.5003458920132339E-9</v>
      </c>
      <c r="C144">
        <v>1.7226065399999961E-9</v>
      </c>
      <c r="D144">
        <v>12.97</v>
      </c>
      <c r="E144">
        <v>3.99</v>
      </c>
      <c r="F144">
        <v>22.62</v>
      </c>
      <c r="G144" s="1">
        <f t="shared" si="2"/>
        <v>12.902577740518892</v>
      </c>
    </row>
    <row r="145" spans="1:7" x14ac:dyDescent="0.45">
      <c r="A145">
        <v>143</v>
      </c>
      <c r="B145">
        <v>1.5028130306761909E-9</v>
      </c>
      <c r="C145">
        <v>2.1337614600000039E-9</v>
      </c>
      <c r="D145">
        <v>12.97</v>
      </c>
      <c r="E145">
        <v>3.99</v>
      </c>
      <c r="F145">
        <v>22.62</v>
      </c>
      <c r="G145" s="1">
        <f t="shared" si="2"/>
        <v>29.569773433053374</v>
      </c>
    </row>
    <row r="146" spans="1:7" x14ac:dyDescent="0.45">
      <c r="A146">
        <v>144</v>
      </c>
      <c r="B146">
        <v>1.505283830295275E-9</v>
      </c>
      <c r="C146">
        <v>1.9517261699999979E-9</v>
      </c>
      <c r="D146">
        <v>12.97</v>
      </c>
      <c r="E146">
        <v>3.99</v>
      </c>
      <c r="F146">
        <v>22.62</v>
      </c>
      <c r="G146" s="1">
        <f t="shared" si="2"/>
        <v>22.874230338609607</v>
      </c>
    </row>
    <row r="147" spans="1:7" x14ac:dyDescent="0.45">
      <c r="A147">
        <v>145</v>
      </c>
      <c r="B147">
        <v>1.5077583027251191E-9</v>
      </c>
      <c r="C147">
        <v>2.0879014900000008E-9</v>
      </c>
      <c r="D147">
        <v>12.97</v>
      </c>
      <c r="E147">
        <v>3.99</v>
      </c>
      <c r="F147">
        <v>22.62</v>
      </c>
      <c r="G147" s="1">
        <f t="shared" si="2"/>
        <v>27.785946322346923</v>
      </c>
    </row>
    <row r="148" spans="1:7" x14ac:dyDescent="0.45">
      <c r="A148">
        <v>146</v>
      </c>
      <c r="B148">
        <v>1.5102364597260561E-9</v>
      </c>
      <c r="C148">
        <v>1.8964717199999979E-9</v>
      </c>
      <c r="D148">
        <v>12.97</v>
      </c>
      <c r="E148">
        <v>3.99</v>
      </c>
      <c r="F148">
        <v>22.62</v>
      </c>
      <c r="G148" s="1">
        <f t="shared" si="2"/>
        <v>20.365991024318689</v>
      </c>
    </row>
    <row r="149" spans="1:7" x14ac:dyDescent="0.45">
      <c r="A149">
        <v>147</v>
      </c>
      <c r="B149">
        <v>1.512718312967215E-9</v>
      </c>
      <c r="C149">
        <v>2.063671440000002E-9</v>
      </c>
      <c r="D149">
        <v>12.97</v>
      </c>
      <c r="E149">
        <v>3.99</v>
      </c>
      <c r="F149">
        <v>22.62</v>
      </c>
      <c r="G149" s="1">
        <f t="shared" si="2"/>
        <v>26.697715360774026</v>
      </c>
    </row>
    <row r="150" spans="1:7" x14ac:dyDescent="0.45">
      <c r="A150">
        <v>148</v>
      </c>
      <c r="B150">
        <v>1.5152038740294889E-9</v>
      </c>
      <c r="C150">
        <v>1.7213827199999969E-9</v>
      </c>
      <c r="D150">
        <v>12.97</v>
      </c>
      <c r="E150">
        <v>3.99</v>
      </c>
      <c r="F150">
        <v>22.62</v>
      </c>
      <c r="G150" s="1">
        <f t="shared" si="2"/>
        <v>11.977513401000584</v>
      </c>
    </row>
    <row r="151" spans="1:7" x14ac:dyDescent="0.45">
      <c r="A151">
        <v>149</v>
      </c>
      <c r="B151">
        <v>1.517693154408355E-9</v>
      </c>
      <c r="C151">
        <v>2.2081431300000048E-9</v>
      </c>
      <c r="D151">
        <v>12.97</v>
      </c>
      <c r="E151">
        <v>3.99</v>
      </c>
      <c r="F151">
        <v>22.62</v>
      </c>
      <c r="G151" s="1">
        <f t="shared" si="2"/>
        <v>31.268352409367971</v>
      </c>
    </row>
    <row r="152" spans="1:7" x14ac:dyDescent="0.45">
      <c r="A152">
        <v>150</v>
      </c>
      <c r="B152">
        <v>1.520186165516568E-9</v>
      </c>
      <c r="C152">
        <v>1.4125166499999929E-9</v>
      </c>
      <c r="D152">
        <v>12.97</v>
      </c>
      <c r="E152">
        <v>3.99</v>
      </c>
      <c r="F152">
        <v>22.62</v>
      </c>
      <c r="G152" s="1">
        <f t="shared" si="2"/>
        <v>7.6225307161211564</v>
      </c>
    </row>
    <row r="153" spans="1:7" x14ac:dyDescent="0.45">
      <c r="A153">
        <v>151</v>
      </c>
      <c r="B153">
        <v>1.522682918686733E-9</v>
      </c>
      <c r="C153">
        <v>2.142846250000007E-9</v>
      </c>
      <c r="D153">
        <v>12.97</v>
      </c>
      <c r="E153">
        <v>3.99</v>
      </c>
      <c r="F153">
        <v>22.62</v>
      </c>
      <c r="G153" s="1">
        <f t="shared" si="2"/>
        <v>28.941102578557466</v>
      </c>
    </row>
    <row r="154" spans="1:7" x14ac:dyDescent="0.45">
      <c r="A154">
        <v>152</v>
      </c>
      <c r="B154">
        <v>1.5251834251737621E-9</v>
      </c>
      <c r="C154">
        <v>1.2324779799999919E-9</v>
      </c>
      <c r="D154">
        <v>12.97</v>
      </c>
      <c r="E154">
        <v>3.99</v>
      </c>
      <c r="F154">
        <v>22.62</v>
      </c>
      <c r="G154" s="1">
        <f t="shared" si="2"/>
        <v>23.749344809695675</v>
      </c>
    </row>
    <row r="155" spans="1:7" x14ac:dyDescent="0.45">
      <c r="A155">
        <v>153</v>
      </c>
      <c r="B155">
        <v>1.5276876961572291E-9</v>
      </c>
      <c r="C155">
        <v>2.0335526900000071E-9</v>
      </c>
      <c r="D155">
        <v>12.97</v>
      </c>
      <c r="E155">
        <v>3.99</v>
      </c>
      <c r="F155">
        <v>22.62</v>
      </c>
      <c r="G155" s="1">
        <f t="shared" si="2"/>
        <v>24.875922631873198</v>
      </c>
    </row>
    <row r="156" spans="1:7" x14ac:dyDescent="0.45">
      <c r="A156">
        <v>154</v>
      </c>
      <c r="B156">
        <v>1.5301957427436171E-9</v>
      </c>
      <c r="C156">
        <v>1.443188949999995E-9</v>
      </c>
      <c r="D156">
        <v>12.97</v>
      </c>
      <c r="E156">
        <v>3.99</v>
      </c>
      <c r="F156">
        <v>22.62</v>
      </c>
      <c r="G156" s="1">
        <f t="shared" si="2"/>
        <v>6.0287873423381173</v>
      </c>
    </row>
    <row r="157" spans="1:7" x14ac:dyDescent="0.45">
      <c r="A157">
        <v>155</v>
      </c>
      <c r="B157">
        <v>1.532707575968474E-9</v>
      </c>
      <c r="C157">
        <v>2.0125537700000051E-9</v>
      </c>
      <c r="D157">
        <v>12.97</v>
      </c>
      <c r="E157">
        <v>3.99</v>
      </c>
      <c r="F157">
        <v>22.62</v>
      </c>
      <c r="G157" s="1">
        <f t="shared" si="2"/>
        <v>23.842652116148418</v>
      </c>
    </row>
    <row r="158" spans="1:7" x14ac:dyDescent="0.45">
      <c r="A158">
        <v>156</v>
      </c>
      <c r="B158">
        <v>1.53522320679848E-9</v>
      </c>
      <c r="C158">
        <v>1.2451809499999931E-9</v>
      </c>
      <c r="D158">
        <v>12.97</v>
      </c>
      <c r="E158">
        <v>3.99</v>
      </c>
      <c r="F158">
        <v>22.62</v>
      </c>
      <c r="G158" s="1">
        <f t="shared" si="2"/>
        <v>23.293181348340454</v>
      </c>
    </row>
    <row r="159" spans="1:7" x14ac:dyDescent="0.45">
      <c r="A159">
        <v>157</v>
      </c>
      <c r="B159">
        <v>1.537742646133424E-9</v>
      </c>
      <c r="C159">
        <v>1.9316401800000059E-9</v>
      </c>
      <c r="D159">
        <v>12.97</v>
      </c>
      <c r="E159">
        <v>3.99</v>
      </c>
      <c r="F159">
        <v>22.62</v>
      </c>
      <c r="G159" s="1">
        <f t="shared" si="2"/>
        <v>20.391868938374472</v>
      </c>
    </row>
    <row r="160" spans="1:7" x14ac:dyDescent="0.45">
      <c r="A160">
        <v>158</v>
      </c>
      <c r="B160">
        <v>1.540265904808111E-9</v>
      </c>
      <c r="C160">
        <v>2.4355993400000038E-9</v>
      </c>
      <c r="D160">
        <v>12.97</v>
      </c>
      <c r="E160">
        <v>3.99</v>
      </c>
      <c r="F160">
        <v>22.62</v>
      </c>
      <c r="G160" s="1">
        <f t="shared" si="2"/>
        <v>36.760292240508299</v>
      </c>
    </row>
    <row r="161" spans="1:7" x14ac:dyDescent="0.45">
      <c r="A161">
        <v>159</v>
      </c>
      <c r="B161">
        <v>1.5427929935941869E-9</v>
      </c>
      <c r="C161">
        <v>1.6768825099999931E-9</v>
      </c>
      <c r="D161">
        <v>12.97</v>
      </c>
      <c r="E161">
        <v>3.99</v>
      </c>
      <c r="F161">
        <v>22.62</v>
      </c>
      <c r="G161" s="1">
        <f t="shared" si="2"/>
        <v>7.9963572645174006</v>
      </c>
    </row>
    <row r="162" spans="1:7" x14ac:dyDescent="0.45">
      <c r="A162">
        <v>160</v>
      </c>
      <c r="B162">
        <v>1.5453239232018951E-9</v>
      </c>
      <c r="C162">
        <v>2.0970361000000042E-9</v>
      </c>
      <c r="D162">
        <v>12.97</v>
      </c>
      <c r="E162">
        <v>3.99</v>
      </c>
      <c r="F162">
        <v>22.62</v>
      </c>
      <c r="G162" s="1">
        <f t="shared" si="2"/>
        <v>26.309140638928817</v>
      </c>
    </row>
    <row r="163" spans="1:7" x14ac:dyDescent="0.45">
      <c r="A163">
        <v>161</v>
      </c>
      <c r="B163">
        <v>1.547858704281762E-9</v>
      </c>
      <c r="C163">
        <v>1.885826089999998E-9</v>
      </c>
      <c r="D163">
        <v>12.97</v>
      </c>
      <c r="E163">
        <v>3.99</v>
      </c>
      <c r="F163">
        <v>22.62</v>
      </c>
      <c r="G163" s="1">
        <f t="shared" si="2"/>
        <v>17.921450313492926</v>
      </c>
    </row>
    <row r="164" spans="1:7" x14ac:dyDescent="0.45">
      <c r="A164">
        <v>162</v>
      </c>
      <c r="B164">
        <v>1.5503973474262291E-9</v>
      </c>
      <c r="C164">
        <v>2.005549680000001E-9</v>
      </c>
      <c r="D164">
        <v>12.97</v>
      </c>
      <c r="E164">
        <v>3.99</v>
      </c>
      <c r="F164">
        <v>22.62</v>
      </c>
      <c r="G164" s="1">
        <f t="shared" si="2"/>
        <v>22.694642626542748</v>
      </c>
    </row>
    <row r="165" spans="1:7" x14ac:dyDescent="0.45">
      <c r="A165">
        <v>163</v>
      </c>
      <c r="B165">
        <v>1.5529398631712221E-9</v>
      </c>
      <c r="C165">
        <v>1.347875609999994E-9</v>
      </c>
      <c r="D165">
        <v>12.97</v>
      </c>
      <c r="E165">
        <v>3.99</v>
      </c>
      <c r="F165">
        <v>22.62</v>
      </c>
      <c r="G165" s="1">
        <f t="shared" si="2"/>
        <v>15.213885587797602</v>
      </c>
    </row>
    <row r="166" spans="1:7" x14ac:dyDescent="0.45">
      <c r="A166">
        <v>164</v>
      </c>
      <c r="B166">
        <v>1.555486261997652E-9</v>
      </c>
      <c r="C166">
        <v>1.9887215800000059E-9</v>
      </c>
      <c r="D166">
        <v>12.97</v>
      </c>
      <c r="E166">
        <v>3.99</v>
      </c>
      <c r="F166">
        <v>22.62</v>
      </c>
      <c r="G166" s="1">
        <f t="shared" si="2"/>
        <v>21.784613912740497</v>
      </c>
    </row>
    <row r="167" spans="1:7" x14ac:dyDescent="0.45">
      <c r="A167">
        <v>165</v>
      </c>
      <c r="B167">
        <v>1.558036554332879E-9</v>
      </c>
      <c r="C167">
        <v>1.553281449999996E-9</v>
      </c>
      <c r="D167">
        <v>12.97</v>
      </c>
      <c r="E167">
        <v>3.99</v>
      </c>
      <c r="F167">
        <v>22.62</v>
      </c>
      <c r="G167" s="1">
        <f t="shared" si="2"/>
        <v>0.30613282176794748</v>
      </c>
    </row>
    <row r="168" spans="1:7" x14ac:dyDescent="0.45">
      <c r="A168">
        <v>166</v>
      </c>
      <c r="B168">
        <v>1.560590750552119E-9</v>
      </c>
      <c r="C168">
        <v>2.0484779200000052E-9</v>
      </c>
      <c r="D168">
        <v>12.97</v>
      </c>
      <c r="E168">
        <v>3.99</v>
      </c>
      <c r="F168">
        <v>22.62</v>
      </c>
      <c r="G168" s="1">
        <f t="shared" si="2"/>
        <v>23.817057761983833</v>
      </c>
    </row>
    <row r="169" spans="1:7" x14ac:dyDescent="0.45">
      <c r="A169">
        <v>167</v>
      </c>
      <c r="B169">
        <v>1.563148860979805E-9</v>
      </c>
      <c r="C169">
        <v>2.354719630000003E-9</v>
      </c>
      <c r="D169">
        <v>12.97</v>
      </c>
      <c r="E169">
        <v>3.99</v>
      </c>
      <c r="F169">
        <v>22.62</v>
      </c>
      <c r="G169" s="1">
        <f t="shared" si="2"/>
        <v>33.61634900967794</v>
      </c>
    </row>
    <row r="170" spans="1:7" x14ac:dyDescent="0.45">
      <c r="A170">
        <v>168</v>
      </c>
      <c r="B170">
        <v>1.5657108958908939E-9</v>
      </c>
      <c r="C170">
        <v>2.0565673699999968E-9</v>
      </c>
      <c r="D170">
        <v>12.97</v>
      </c>
      <c r="E170">
        <v>3.99</v>
      </c>
      <c r="F170">
        <v>22.62</v>
      </c>
      <c r="G170" s="1">
        <f t="shared" si="2"/>
        <v>23.867755623736446</v>
      </c>
    </row>
    <row r="171" spans="1:7" x14ac:dyDescent="0.45">
      <c r="A171">
        <v>169</v>
      </c>
      <c r="B171">
        <v>1.568276865512145E-9</v>
      </c>
      <c r="C171">
        <v>2.262532810000002E-9</v>
      </c>
      <c r="D171">
        <v>12.97</v>
      </c>
      <c r="E171">
        <v>3.99</v>
      </c>
      <c r="F171">
        <v>22.62</v>
      </c>
      <c r="G171" s="1">
        <f t="shared" si="2"/>
        <v>30.684900630804833</v>
      </c>
    </row>
    <row r="172" spans="1:7" x14ac:dyDescent="0.45">
      <c r="A172">
        <v>170</v>
      </c>
      <c r="B172">
        <v>1.57084678002335E-9</v>
      </c>
      <c r="C172">
        <v>1.9979558199999979E-9</v>
      </c>
      <c r="D172">
        <v>12.97</v>
      </c>
      <c r="E172">
        <v>3.99</v>
      </c>
      <c r="F172">
        <v>22.62</v>
      </c>
      <c r="G172" s="1">
        <f t="shared" si="2"/>
        <v>21.377301524948052</v>
      </c>
    </row>
    <row r="173" spans="1:7" x14ac:dyDescent="0.45">
      <c r="A173">
        <v>171</v>
      </c>
      <c r="B173">
        <v>1.5734206495585171E-9</v>
      </c>
      <c r="C173">
        <v>2.2879119400000031E-9</v>
      </c>
      <c r="D173">
        <v>12.97</v>
      </c>
      <c r="E173">
        <v>3.99</v>
      </c>
      <c r="F173">
        <v>22.62</v>
      </c>
      <c r="G173" s="1">
        <f t="shared" si="2"/>
        <v>31.228968123724421</v>
      </c>
    </row>
    <row r="174" spans="1:7" x14ac:dyDescent="0.45">
      <c r="A174">
        <v>172</v>
      </c>
      <c r="B174">
        <v>1.5759984842070381E-9</v>
      </c>
      <c r="C174">
        <v>1.909315069999997E-9</v>
      </c>
      <c r="D174">
        <v>12.97</v>
      </c>
      <c r="E174">
        <v>3.99</v>
      </c>
      <c r="F174">
        <v>22.62</v>
      </c>
      <c r="G174" s="1">
        <f t="shared" si="2"/>
        <v>17.457390402986736</v>
      </c>
    </row>
    <row r="175" spans="1:7" x14ac:dyDescent="0.45">
      <c r="A175">
        <v>173</v>
      </c>
      <c r="B175">
        <v>1.5785802940148001E-9</v>
      </c>
      <c r="C175">
        <v>2.3001066800000041E-9</v>
      </c>
      <c r="D175">
        <v>12.97</v>
      </c>
      <c r="E175">
        <v>3.99</v>
      </c>
      <c r="F175">
        <v>22.62</v>
      </c>
      <c r="G175" s="1">
        <f t="shared" si="2"/>
        <v>31.369257446146047</v>
      </c>
    </row>
    <row r="176" spans="1:7" x14ac:dyDescent="0.45">
      <c r="A176">
        <v>174</v>
      </c>
      <c r="B176">
        <v>1.581166088985276E-9</v>
      </c>
      <c r="C176">
        <v>1.6194169199999939E-9</v>
      </c>
      <c r="D176">
        <v>12.97</v>
      </c>
      <c r="E176">
        <v>3.99</v>
      </c>
      <c r="F176">
        <v>22.62</v>
      </c>
      <c r="G176" s="1">
        <f t="shared" si="2"/>
        <v>2.3620125578728688</v>
      </c>
    </row>
    <row r="177" spans="1:7" x14ac:dyDescent="0.45">
      <c r="A177">
        <v>175</v>
      </c>
      <c r="B177">
        <v>1.5837558790805811E-9</v>
      </c>
      <c r="C177">
        <v>2.2197373000000062E-9</v>
      </c>
      <c r="D177">
        <v>12.97</v>
      </c>
      <c r="E177">
        <v>3.99</v>
      </c>
      <c r="F177">
        <v>22.62</v>
      </c>
      <c r="G177" s="1">
        <f t="shared" si="2"/>
        <v>28.651202145381049</v>
      </c>
    </row>
    <row r="178" spans="1:7" x14ac:dyDescent="0.45">
      <c r="A178">
        <v>176</v>
      </c>
      <c r="B178">
        <v>1.586349674222495E-9</v>
      </c>
      <c r="C178">
        <v>2.020441049999998E-9</v>
      </c>
      <c r="D178">
        <v>12.97</v>
      </c>
      <c r="E178">
        <v>3.99</v>
      </c>
      <c r="F178">
        <v>22.62</v>
      </c>
      <c r="G178" s="1">
        <f t="shared" si="2"/>
        <v>21.484981003405341</v>
      </c>
    </row>
    <row r="179" spans="1:7" x14ac:dyDescent="0.45">
      <c r="A179">
        <v>177</v>
      </c>
      <c r="B179">
        <v>1.5889474842934639E-9</v>
      </c>
      <c r="C179">
        <v>2.1125377700000008E-9</v>
      </c>
      <c r="D179">
        <v>12.97</v>
      </c>
      <c r="E179">
        <v>3.99</v>
      </c>
      <c r="F179">
        <v>22.62</v>
      </c>
      <c r="G179" s="1">
        <f t="shared" si="2"/>
        <v>24.784895832018034</v>
      </c>
    </row>
    <row r="180" spans="1:7" x14ac:dyDescent="0.45">
      <c r="A180">
        <v>178</v>
      </c>
      <c r="B180">
        <v>1.5915493191375629E-9</v>
      </c>
      <c r="C180">
        <v>1.9075412799999981E-9</v>
      </c>
      <c r="D180">
        <v>12.97</v>
      </c>
      <c r="E180">
        <v>3.99</v>
      </c>
      <c r="F180">
        <v>22.62</v>
      </c>
      <c r="G180" s="1">
        <f t="shared" si="2"/>
        <v>16.565406168428265</v>
      </c>
    </row>
    <row r="181" spans="1:7" x14ac:dyDescent="0.45">
      <c r="A181">
        <v>179</v>
      </c>
      <c r="B181">
        <v>1.594155188561448E-9</v>
      </c>
      <c r="C181">
        <v>2.0993990300000021E-9</v>
      </c>
      <c r="D181">
        <v>12.97</v>
      </c>
      <c r="E181">
        <v>3.99</v>
      </c>
      <c r="F181">
        <v>22.62</v>
      </c>
      <c r="G181" s="1">
        <f t="shared" si="2"/>
        <v>24.066117694574412</v>
      </c>
    </row>
    <row r="182" spans="1:7" x14ac:dyDescent="0.45">
      <c r="A182">
        <v>180</v>
      </c>
      <c r="B182">
        <v>1.5967651023352679E-9</v>
      </c>
      <c r="C182">
        <v>1.451999179999994E-9</v>
      </c>
      <c r="D182">
        <v>12.97</v>
      </c>
      <c r="E182">
        <v>3.99</v>
      </c>
      <c r="F182">
        <v>22.62</v>
      </c>
      <c r="G182" s="1">
        <f t="shared" si="2"/>
        <v>9.9701104745303297</v>
      </c>
    </row>
    <row r="183" spans="1:7" x14ac:dyDescent="0.45">
      <c r="A183">
        <v>181</v>
      </c>
      <c r="B183">
        <v>1.5993790701935641E-9</v>
      </c>
      <c r="C183">
        <v>2.243582950000007E-9</v>
      </c>
      <c r="D183">
        <v>12.97</v>
      </c>
      <c r="E183">
        <v>3.99</v>
      </c>
      <c r="F183">
        <v>22.62</v>
      </c>
      <c r="G183" s="1">
        <f t="shared" si="2"/>
        <v>28.713174157721284</v>
      </c>
    </row>
    <row r="184" spans="1:7" x14ac:dyDescent="0.45">
      <c r="A184">
        <v>182</v>
      </c>
      <c r="B184">
        <v>1.601997101836138E-9</v>
      </c>
      <c r="C184">
        <v>1.4290015299999921E-9</v>
      </c>
      <c r="D184">
        <v>12.97</v>
      </c>
      <c r="E184">
        <v>3.99</v>
      </c>
      <c r="F184">
        <v>22.62</v>
      </c>
      <c r="G184" s="1">
        <f t="shared" si="2"/>
        <v>12.10604524938101</v>
      </c>
    </row>
    <row r="185" spans="1:7" x14ac:dyDescent="0.45">
      <c r="A185">
        <v>183</v>
      </c>
      <c r="B185">
        <v>1.604619206928906E-9</v>
      </c>
      <c r="C185">
        <v>2.1065610300000058E-9</v>
      </c>
      <c r="D185">
        <v>12.97</v>
      </c>
      <c r="E185">
        <v>3.99</v>
      </c>
      <c r="F185">
        <v>22.62</v>
      </c>
      <c r="G185" s="1">
        <f t="shared" si="2"/>
        <v>23.827547169193497</v>
      </c>
    </row>
    <row r="186" spans="1:7" x14ac:dyDescent="0.45">
      <c r="A186">
        <v>184</v>
      </c>
      <c r="B186">
        <v>1.607245395104724E-9</v>
      </c>
      <c r="C186">
        <v>2.3687951500000021E-9</v>
      </c>
      <c r="D186">
        <v>12.97</v>
      </c>
      <c r="E186">
        <v>3.99</v>
      </c>
      <c r="F186">
        <v>22.62</v>
      </c>
      <c r="G186" s="1">
        <f t="shared" si="2"/>
        <v>32.149244939786264</v>
      </c>
    </row>
    <row r="187" spans="1:7" x14ac:dyDescent="0.45">
      <c r="A187">
        <v>185</v>
      </c>
      <c r="B187">
        <v>1.610074752152988E-9</v>
      </c>
      <c r="C187">
        <v>2.1281468399999979E-9</v>
      </c>
      <c r="D187">
        <v>13.05</v>
      </c>
      <c r="E187">
        <v>4.0098000000000003</v>
      </c>
      <c r="F187">
        <v>22.62</v>
      </c>
      <c r="G187" s="1">
        <f t="shared" si="2"/>
        <v>24.343813035335959</v>
      </c>
    </row>
    <row r="188" spans="1:7" x14ac:dyDescent="0.45">
      <c r="A188">
        <v>186</v>
      </c>
      <c r="B188">
        <v>1.612642073476787E-9</v>
      </c>
      <c r="C188">
        <v>2.1747088600000009E-9</v>
      </c>
      <c r="D188">
        <v>13</v>
      </c>
      <c r="E188">
        <v>4.0000999999999998</v>
      </c>
      <c r="F188">
        <v>22.62</v>
      </c>
      <c r="G188" s="1">
        <f t="shared" si="2"/>
        <v>25.845610732611522</v>
      </c>
    </row>
    <row r="189" spans="1:7" x14ac:dyDescent="0.45">
      <c r="A189">
        <v>187</v>
      </c>
      <c r="B189">
        <v>1.6152097721336281E-9</v>
      </c>
      <c r="C189">
        <v>2.054741789999999E-9</v>
      </c>
      <c r="D189">
        <v>12.97</v>
      </c>
      <c r="E189">
        <v>3.9901</v>
      </c>
      <c r="F189">
        <v>22.62</v>
      </c>
      <c r="G189" s="1">
        <f t="shared" si="2"/>
        <v>21.391107145699856</v>
      </c>
    </row>
    <row r="190" spans="1:7" x14ac:dyDescent="0.45">
      <c r="A190">
        <v>188</v>
      </c>
      <c r="B190">
        <v>1.617924482463778E-9</v>
      </c>
      <c r="C190">
        <v>2.3681955100000031E-9</v>
      </c>
      <c r="D190">
        <v>13</v>
      </c>
      <c r="E190">
        <v>3.9998999999999998</v>
      </c>
      <c r="F190">
        <v>22.62</v>
      </c>
      <c r="G190" s="1">
        <f t="shared" si="2"/>
        <v>31.681127017094301</v>
      </c>
    </row>
    <row r="191" spans="1:7" x14ac:dyDescent="0.45">
      <c r="A191">
        <v>189</v>
      </c>
      <c r="B191">
        <v>1.620588125505563E-9</v>
      </c>
      <c r="C191">
        <v>1.7342614799999939E-9</v>
      </c>
      <c r="D191">
        <v>13</v>
      </c>
      <c r="E191">
        <v>4</v>
      </c>
      <c r="F191">
        <v>22.62</v>
      </c>
      <c r="G191" s="1">
        <f t="shared" si="2"/>
        <v>6.5545683742241314</v>
      </c>
    </row>
    <row r="192" spans="1:7" x14ac:dyDescent="0.45">
      <c r="A192">
        <v>190</v>
      </c>
      <c r="B192">
        <v>1.6232526721455091E-9</v>
      </c>
      <c r="C192">
        <v>2.2852375800000052E-9</v>
      </c>
      <c r="D192">
        <v>13</v>
      </c>
      <c r="E192">
        <v>4</v>
      </c>
      <c r="F192">
        <v>22.62</v>
      </c>
      <c r="G192" s="1">
        <f t="shared" si="2"/>
        <v>28.967881223732313</v>
      </c>
    </row>
    <row r="193" spans="1:7" x14ac:dyDescent="0.45">
      <c r="A193">
        <v>191</v>
      </c>
      <c r="B193">
        <v>1.6259204080961719E-9</v>
      </c>
      <c r="C193">
        <v>1.4456802499999919E-9</v>
      </c>
      <c r="D193">
        <v>13</v>
      </c>
      <c r="E193">
        <v>4</v>
      </c>
      <c r="F193">
        <v>22.62</v>
      </c>
      <c r="G193" s="1">
        <f t="shared" si="2"/>
        <v>12.467498127347385</v>
      </c>
    </row>
    <row r="194" spans="1:7" x14ac:dyDescent="0.45">
      <c r="A194">
        <v>192</v>
      </c>
      <c r="B194">
        <v>1.6285916766728989E-9</v>
      </c>
      <c r="C194">
        <v>2.1927595100000069E-9</v>
      </c>
      <c r="D194">
        <v>13</v>
      </c>
      <c r="E194">
        <v>4</v>
      </c>
      <c r="F194">
        <v>22.62</v>
      </c>
      <c r="G194" s="1">
        <f t="shared" si="2"/>
        <v>25.728668864699451</v>
      </c>
    </row>
    <row r="195" spans="1:7" x14ac:dyDescent="0.45">
      <c r="A195">
        <v>193</v>
      </c>
      <c r="B195">
        <v>1.6312666416138339E-9</v>
      </c>
      <c r="C195">
        <v>2.0087171099999982E-9</v>
      </c>
      <c r="D195">
        <v>13</v>
      </c>
      <c r="E195">
        <v>4</v>
      </c>
      <c r="F195">
        <v>22.62</v>
      </c>
      <c r="G195" s="1">
        <f t="shared" ref="G195:G258" si="3">ABS(C195-B195)/C195*100</f>
        <v>18.790623453501851</v>
      </c>
    </row>
    <row r="196" spans="1:7" x14ac:dyDescent="0.45">
      <c r="A196">
        <v>194</v>
      </c>
      <c r="B196">
        <v>1.633945406403392E-9</v>
      </c>
      <c r="C196">
        <v>2.088470850000001E-9</v>
      </c>
      <c r="D196">
        <v>13</v>
      </c>
      <c r="E196">
        <v>4</v>
      </c>
      <c r="F196">
        <v>22.62</v>
      </c>
      <c r="G196" s="1">
        <f t="shared" si="3"/>
        <v>21.763552198806551</v>
      </c>
    </row>
    <row r="197" spans="1:7" x14ac:dyDescent="0.45">
      <c r="A197">
        <v>195</v>
      </c>
      <c r="B197">
        <v>1.636628044428278E-9</v>
      </c>
      <c r="C197">
        <v>1.7712842399999971E-9</v>
      </c>
      <c r="D197">
        <v>13</v>
      </c>
      <c r="E197">
        <v>4</v>
      </c>
      <c r="F197">
        <v>22.62</v>
      </c>
      <c r="G197" s="1">
        <f t="shared" si="3"/>
        <v>7.6021788333485798</v>
      </c>
    </row>
    <row r="198" spans="1:7" x14ac:dyDescent="0.45">
      <c r="A198">
        <v>196</v>
      </c>
      <c r="B198">
        <v>1.639314612078713E-9</v>
      </c>
      <c r="C198">
        <v>2.1221138200000032E-9</v>
      </c>
      <c r="D198">
        <v>13</v>
      </c>
      <c r="E198">
        <v>4</v>
      </c>
      <c r="F198">
        <v>22.62</v>
      </c>
      <c r="G198" s="1">
        <f t="shared" si="3"/>
        <v>22.750863001367637</v>
      </c>
    </row>
    <row r="199" spans="1:7" x14ac:dyDescent="0.45">
      <c r="A199">
        <v>197</v>
      </c>
      <c r="B199">
        <v>1.6420051553214561E-9</v>
      </c>
      <c r="C199">
        <v>1.4358619599999941E-9</v>
      </c>
      <c r="D199">
        <v>13</v>
      </c>
      <c r="E199">
        <v>4</v>
      </c>
      <c r="F199">
        <v>22.62</v>
      </c>
      <c r="G199" s="1">
        <f t="shared" si="3"/>
        <v>14.356755806906593</v>
      </c>
    </row>
    <row r="200" spans="1:7" x14ac:dyDescent="0.45">
      <c r="A200">
        <v>198</v>
      </c>
      <c r="B200">
        <v>1.6446997131948421E-9</v>
      </c>
      <c r="C200">
        <v>2.389133610000008E-9</v>
      </c>
      <c r="D200">
        <v>13</v>
      </c>
      <c r="E200">
        <v>4</v>
      </c>
      <c r="F200">
        <v>22.62</v>
      </c>
      <c r="G200" s="1">
        <f t="shared" si="3"/>
        <v>31.15915718104872</v>
      </c>
    </row>
    <row r="201" spans="1:7" x14ac:dyDescent="0.45">
      <c r="A201">
        <v>199</v>
      </c>
      <c r="B201">
        <v>1.6473983197803911E-9</v>
      </c>
      <c r="C201">
        <v>1.414374029999991E-9</v>
      </c>
      <c r="D201">
        <v>13</v>
      </c>
      <c r="E201">
        <v>4</v>
      </c>
      <c r="F201">
        <v>22.62</v>
      </c>
      <c r="G201" s="1">
        <f t="shared" si="3"/>
        <v>16.475436117870572</v>
      </c>
    </row>
    <row r="202" spans="1:7" x14ac:dyDescent="0.45">
      <c r="A202">
        <v>200</v>
      </c>
      <c r="B202">
        <v>1.650101005396961E-9</v>
      </c>
      <c r="C202">
        <v>2.1674962600000071E-9</v>
      </c>
      <c r="D202">
        <v>13</v>
      </c>
      <c r="E202">
        <v>4</v>
      </c>
      <c r="F202">
        <v>22.62</v>
      </c>
      <c r="G202" s="1">
        <f t="shared" si="3"/>
        <v>23.870641170243328</v>
      </c>
    </row>
    <row r="203" spans="1:7" x14ac:dyDescent="0.45">
      <c r="A203">
        <v>201</v>
      </c>
      <c r="B203">
        <v>1.652807797381824E-9</v>
      </c>
      <c r="C203">
        <v>2.315973090000001E-9</v>
      </c>
      <c r="D203">
        <v>13</v>
      </c>
      <c r="E203">
        <v>4</v>
      </c>
      <c r="F203">
        <v>22.62</v>
      </c>
      <c r="G203" s="1">
        <f t="shared" si="3"/>
        <v>28.634412700286461</v>
      </c>
    </row>
    <row r="204" spans="1:7" x14ac:dyDescent="0.45">
      <c r="A204">
        <v>202</v>
      </c>
      <c r="B204">
        <v>1.655518720639868E-9</v>
      </c>
      <c r="C204">
        <v>2.139756329999998E-9</v>
      </c>
      <c r="D204">
        <v>13</v>
      </c>
      <c r="E204">
        <v>4</v>
      </c>
      <c r="F204">
        <v>22.62</v>
      </c>
      <c r="G204" s="1">
        <f t="shared" si="3"/>
        <v>22.630502481566694</v>
      </c>
    </row>
    <row r="205" spans="1:7" x14ac:dyDescent="0.45">
      <c r="A205">
        <v>203</v>
      </c>
      <c r="B205">
        <v>1.6582337980533149E-9</v>
      </c>
      <c r="C205">
        <v>1.403783939999993E-9</v>
      </c>
      <c r="D205">
        <v>13</v>
      </c>
      <c r="E205">
        <v>4</v>
      </c>
      <c r="F205">
        <v>22.62</v>
      </c>
      <c r="G205" s="1">
        <f t="shared" si="3"/>
        <v>18.125998652849894</v>
      </c>
    </row>
    <row r="206" spans="1:7" x14ac:dyDescent="0.45">
      <c r="A206">
        <v>204</v>
      </c>
      <c r="B206">
        <v>1.660953050800981E-9</v>
      </c>
      <c r="C206">
        <v>2.118396780000006E-9</v>
      </c>
      <c r="D206">
        <v>13</v>
      </c>
      <c r="E206">
        <v>4</v>
      </c>
      <c r="F206">
        <v>22.62</v>
      </c>
      <c r="G206" s="1">
        <f t="shared" si="3"/>
        <v>21.593864450597575</v>
      </c>
    </row>
    <row r="207" spans="1:7" x14ac:dyDescent="0.45">
      <c r="A207">
        <v>205</v>
      </c>
      <c r="B207">
        <v>1.663676498614521E-9</v>
      </c>
      <c r="C207">
        <v>1.973955669999998E-9</v>
      </c>
      <c r="D207">
        <v>13</v>
      </c>
      <c r="E207">
        <v>4</v>
      </c>
      <c r="F207">
        <v>22.62</v>
      </c>
      <c r="G207" s="1">
        <f t="shared" si="3"/>
        <v>15.718649415540185</v>
      </c>
    </row>
    <row r="208" spans="1:7" x14ac:dyDescent="0.45">
      <c r="A208">
        <v>206</v>
      </c>
      <c r="B208">
        <v>1.666404159988104E-9</v>
      </c>
      <c r="C208">
        <v>2.100068650000001E-9</v>
      </c>
      <c r="D208">
        <v>13</v>
      </c>
      <c r="E208">
        <v>4</v>
      </c>
      <c r="F208">
        <v>22.62</v>
      </c>
      <c r="G208" s="1">
        <f t="shared" si="3"/>
        <v>20.650014941744729</v>
      </c>
    </row>
    <row r="209" spans="1:7" x14ac:dyDescent="0.45">
      <c r="A209">
        <v>207</v>
      </c>
      <c r="B209">
        <v>1.669136052352125E-9</v>
      </c>
      <c r="C209">
        <v>2.3686738400000021E-9</v>
      </c>
      <c r="D209">
        <v>13</v>
      </c>
      <c r="E209">
        <v>4</v>
      </c>
      <c r="F209">
        <v>22.62</v>
      </c>
      <c r="G209" s="1">
        <f t="shared" si="3"/>
        <v>29.532887805603348</v>
      </c>
    </row>
    <row r="210" spans="1:7" x14ac:dyDescent="0.45">
      <c r="A210">
        <v>208</v>
      </c>
      <c r="B210">
        <v>1.6718721922183311E-9</v>
      </c>
      <c r="C210">
        <v>2.1771656999999981E-9</v>
      </c>
      <c r="D210">
        <v>13</v>
      </c>
      <c r="E210">
        <v>4</v>
      </c>
      <c r="F210">
        <v>22.62</v>
      </c>
      <c r="G210" s="1">
        <f t="shared" si="3"/>
        <v>23.20877587689662</v>
      </c>
    </row>
    <row r="211" spans="1:7" x14ac:dyDescent="0.45">
      <c r="A211">
        <v>209</v>
      </c>
      <c r="B211">
        <v>1.6746125953017699E-9</v>
      </c>
      <c r="C211">
        <v>2.329217310000001E-9</v>
      </c>
      <c r="D211">
        <v>13</v>
      </c>
      <c r="E211">
        <v>4</v>
      </c>
      <c r="F211">
        <v>22.62</v>
      </c>
      <c r="G211" s="1">
        <f t="shared" si="3"/>
        <v>28.104063622051257</v>
      </c>
    </row>
    <row r="212" spans="1:7" x14ac:dyDescent="0.45">
      <c r="A212">
        <v>210</v>
      </c>
      <c r="B212">
        <v>1.677357276623713E-9</v>
      </c>
      <c r="C212">
        <v>2.033026539999997E-9</v>
      </c>
      <c r="D212">
        <v>13</v>
      </c>
      <c r="E212">
        <v>4</v>
      </c>
      <c r="F212">
        <v>22.62</v>
      </c>
      <c r="G212" s="1">
        <f t="shared" si="3"/>
        <v>17.49457060094673</v>
      </c>
    </row>
    <row r="213" spans="1:7" x14ac:dyDescent="0.45">
      <c r="A213">
        <v>211</v>
      </c>
      <c r="B213">
        <v>1.6801062505988419E-9</v>
      </c>
      <c r="C213">
        <v>2.1613920000000012E-9</v>
      </c>
      <c r="D213">
        <v>13</v>
      </c>
      <c r="E213">
        <v>4</v>
      </c>
      <c r="F213">
        <v>22.62</v>
      </c>
      <c r="G213" s="1">
        <f t="shared" si="3"/>
        <v>22.267397556813343</v>
      </c>
    </row>
    <row r="214" spans="1:7" x14ac:dyDescent="0.45">
      <c r="A214">
        <v>212</v>
      </c>
      <c r="B214">
        <v>1.682859531109379E-9</v>
      </c>
      <c r="C214">
        <v>1.380363579999993E-9</v>
      </c>
      <c r="D214">
        <v>13</v>
      </c>
      <c r="E214">
        <v>4</v>
      </c>
      <c r="F214">
        <v>22.62</v>
      </c>
      <c r="G214" s="1">
        <f t="shared" si="3"/>
        <v>21.914222853473685</v>
      </c>
    </row>
    <row r="215" spans="1:7" x14ac:dyDescent="0.45">
      <c r="A215">
        <v>213</v>
      </c>
      <c r="B215">
        <v>1.685617131568284E-9</v>
      </c>
      <c r="C215">
        <v>2.046714360000006E-9</v>
      </c>
      <c r="D215">
        <v>13</v>
      </c>
      <c r="E215">
        <v>4</v>
      </c>
      <c r="F215">
        <v>22.62</v>
      </c>
      <c r="G215" s="1">
        <f t="shared" si="3"/>
        <v>17.64277592852385</v>
      </c>
    </row>
    <row r="216" spans="1:7" x14ac:dyDescent="0.45">
      <c r="A216">
        <v>214</v>
      </c>
      <c r="B216">
        <v>1.688379064973346E-9</v>
      </c>
      <c r="C216">
        <v>2.354719630000003E-9</v>
      </c>
      <c r="D216">
        <v>13</v>
      </c>
      <c r="E216">
        <v>4</v>
      </c>
      <c r="F216">
        <v>22.62</v>
      </c>
      <c r="G216" s="1">
        <f t="shared" si="3"/>
        <v>28.298085111162735</v>
      </c>
    </row>
    <row r="217" spans="1:7" x14ac:dyDescent="0.45">
      <c r="A217">
        <v>215</v>
      </c>
      <c r="B217">
        <v>1.6911453439536111E-9</v>
      </c>
      <c r="C217">
        <v>2.252706169999999E-9</v>
      </c>
      <c r="D217">
        <v>13</v>
      </c>
      <c r="E217">
        <v>4</v>
      </c>
      <c r="F217">
        <v>22.62</v>
      </c>
      <c r="G217" s="1">
        <f t="shared" si="3"/>
        <v>24.928276644547399</v>
      </c>
    </row>
    <row r="218" spans="1:7" x14ac:dyDescent="0.45">
      <c r="A218">
        <v>216</v>
      </c>
      <c r="B218">
        <v>1.6939159808093801E-9</v>
      </c>
      <c r="C218">
        <v>2.4667076500000022E-9</v>
      </c>
      <c r="D218">
        <v>13</v>
      </c>
      <c r="E218">
        <v>4</v>
      </c>
      <c r="F218">
        <v>22.62</v>
      </c>
      <c r="G218" s="1">
        <f t="shared" si="3"/>
        <v>31.328871469248554</v>
      </c>
    </row>
    <row r="219" spans="1:7" x14ac:dyDescent="0.45">
      <c r="A219">
        <v>217</v>
      </c>
      <c r="B219">
        <v>1.696690987546794E-9</v>
      </c>
      <c r="C219">
        <v>2.1534907499999971E-9</v>
      </c>
      <c r="D219">
        <v>13</v>
      </c>
      <c r="E219">
        <v>4</v>
      </c>
      <c r="F219">
        <v>22.62</v>
      </c>
      <c r="G219" s="1">
        <f t="shared" si="3"/>
        <v>21.212060579001964</v>
      </c>
    </row>
    <row r="220" spans="1:7" x14ac:dyDescent="0.45">
      <c r="A220">
        <v>218</v>
      </c>
      <c r="B220">
        <v>1.699470375907831E-9</v>
      </c>
      <c r="C220">
        <v>2.3691633100000018E-9</v>
      </c>
      <c r="D220">
        <v>13</v>
      </c>
      <c r="E220">
        <v>4</v>
      </c>
      <c r="F220">
        <v>22.62</v>
      </c>
      <c r="G220" s="1">
        <f t="shared" si="3"/>
        <v>28.267065054800732</v>
      </c>
    </row>
    <row r="221" spans="1:7" x14ac:dyDescent="0.45">
      <c r="A221">
        <v>219</v>
      </c>
      <c r="B221">
        <v>1.702254157396451E-9</v>
      </c>
      <c r="C221">
        <v>2.0921167799999981E-9</v>
      </c>
      <c r="D221">
        <v>13</v>
      </c>
      <c r="E221">
        <v>4</v>
      </c>
      <c r="F221">
        <v>22.62</v>
      </c>
      <c r="G221" s="1">
        <f t="shared" si="3"/>
        <v>18.634840384175277</v>
      </c>
    </row>
    <row r="222" spans="1:7" x14ac:dyDescent="0.45">
      <c r="A222">
        <v>220</v>
      </c>
      <c r="B222">
        <v>1.705042343301441E-9</v>
      </c>
      <c r="C222">
        <v>2.451054870000003E-9</v>
      </c>
      <c r="D222">
        <v>13</v>
      </c>
      <c r="E222">
        <v>4</v>
      </c>
      <c r="F222">
        <v>22.62</v>
      </c>
      <c r="G222" s="1">
        <f t="shared" si="3"/>
        <v>30.436386220050682</v>
      </c>
    </row>
    <row r="223" spans="1:7" x14ac:dyDescent="0.45">
      <c r="A223">
        <v>221</v>
      </c>
      <c r="B223">
        <v>1.7078349447164769E-9</v>
      </c>
      <c r="C223">
        <v>1.715514609999993E-9</v>
      </c>
      <c r="D223">
        <v>13</v>
      </c>
      <c r="E223">
        <v>4</v>
      </c>
      <c r="F223">
        <v>22.62</v>
      </c>
      <c r="G223" s="1">
        <f t="shared" si="3"/>
        <v>0.4476595674994665</v>
      </c>
    </row>
    <row r="224" spans="1:7" x14ac:dyDescent="0.45">
      <c r="A224">
        <v>222</v>
      </c>
      <c r="B224">
        <v>1.710631972557788E-9</v>
      </c>
      <c r="C224">
        <v>2.3378671900000058E-9</v>
      </c>
      <c r="D224">
        <v>13</v>
      </c>
      <c r="E224">
        <v>4</v>
      </c>
      <c r="F224">
        <v>22.62</v>
      </c>
      <c r="G224" s="1">
        <f t="shared" si="3"/>
        <v>26.829377653493491</v>
      </c>
    </row>
    <row r="225" spans="1:7" x14ac:dyDescent="0.45">
      <c r="A225">
        <v>223</v>
      </c>
      <c r="B225">
        <v>1.7134334375798E-9</v>
      </c>
      <c r="C225">
        <v>1.504715929999992E-9</v>
      </c>
      <c r="D225">
        <v>13</v>
      </c>
      <c r="E225">
        <v>4</v>
      </c>
      <c r="F225">
        <v>22.62</v>
      </c>
      <c r="G225" s="1">
        <f t="shared" si="3"/>
        <v>13.870891071101319</v>
      </c>
    </row>
    <row r="226" spans="1:7" x14ac:dyDescent="0.45">
      <c r="A226">
        <v>224</v>
      </c>
      <c r="B226">
        <v>1.716239350389013E-9</v>
      </c>
      <c r="C226">
        <v>2.2829216800000069E-9</v>
      </c>
      <c r="D226">
        <v>13</v>
      </c>
      <c r="E226">
        <v>4</v>
      </c>
      <c r="F226">
        <v>22.62</v>
      </c>
      <c r="G226" s="1">
        <f t="shared" si="3"/>
        <v>24.822679401379734</v>
      </c>
    </row>
    <row r="227" spans="1:7" x14ac:dyDescent="0.45">
      <c r="A227">
        <v>225</v>
      </c>
      <c r="B227">
        <v>1.719049721456377E-9</v>
      </c>
      <c r="C227">
        <v>1.582946719999993E-9</v>
      </c>
      <c r="D227">
        <v>13</v>
      </c>
      <c r="E227">
        <v>4</v>
      </c>
      <c r="F227">
        <v>22.62</v>
      </c>
      <c r="G227" s="1">
        <f t="shared" si="3"/>
        <v>8.5980784910047081</v>
      </c>
    </row>
    <row r="228" spans="1:7" x14ac:dyDescent="0.45">
      <c r="A228">
        <v>226</v>
      </c>
      <c r="B228">
        <v>1.721864561128363E-9</v>
      </c>
      <c r="C228">
        <v>2.2320917500000058E-9</v>
      </c>
      <c r="D228">
        <v>13</v>
      </c>
      <c r="E228">
        <v>4</v>
      </c>
      <c r="F228">
        <v>22.62</v>
      </c>
      <c r="G228" s="1">
        <f t="shared" si="3"/>
        <v>22.858701434277577</v>
      </c>
    </row>
    <row r="229" spans="1:7" x14ac:dyDescent="0.45">
      <c r="A229">
        <v>227</v>
      </c>
      <c r="B229">
        <v>1.7246838796369091E-9</v>
      </c>
      <c r="C229">
        <v>1.887199719999997E-9</v>
      </c>
      <c r="D229">
        <v>13</v>
      </c>
      <c r="E229">
        <v>4</v>
      </c>
      <c r="F229">
        <v>22.62</v>
      </c>
      <c r="G229" s="1">
        <f t="shared" si="3"/>
        <v>8.6114807373481455</v>
      </c>
    </row>
    <row r="230" spans="1:7" x14ac:dyDescent="0.45">
      <c r="A230">
        <v>228</v>
      </c>
      <c r="B230">
        <v>1.7275076871083699E-9</v>
      </c>
      <c r="C230">
        <v>2.2608340500000041E-9</v>
      </c>
      <c r="D230">
        <v>13</v>
      </c>
      <c r="E230">
        <v>4</v>
      </c>
      <c r="F230">
        <v>22.62</v>
      </c>
      <c r="G230" s="1">
        <f t="shared" si="3"/>
        <v>23.589805845839646</v>
      </c>
    </row>
    <row r="231" spans="1:7" x14ac:dyDescent="0.45">
      <c r="A231">
        <v>229</v>
      </c>
      <c r="B231">
        <v>1.7303359935716211E-9</v>
      </c>
      <c r="C231">
        <v>2.5382097100000019E-9</v>
      </c>
      <c r="D231">
        <v>13</v>
      </c>
      <c r="E231">
        <v>4</v>
      </c>
      <c r="F231">
        <v>22.62</v>
      </c>
      <c r="G231" s="1">
        <f t="shared" si="3"/>
        <v>31.828485772689767</v>
      </c>
    </row>
    <row r="232" spans="1:7" x14ac:dyDescent="0.45">
      <c r="A232">
        <v>230</v>
      </c>
      <c r="B232">
        <v>1.733168808965397E-9</v>
      </c>
      <c r="C232">
        <v>2.1912941099999972E-9</v>
      </c>
      <c r="D232">
        <v>13</v>
      </c>
      <c r="E232">
        <v>4</v>
      </c>
      <c r="F232">
        <v>22.62</v>
      </c>
      <c r="G232" s="1">
        <f t="shared" si="3"/>
        <v>20.906609429740161</v>
      </c>
    </row>
    <row r="233" spans="1:7" x14ac:dyDescent="0.45">
      <c r="A233">
        <v>231</v>
      </c>
      <c r="B233">
        <v>1.73600614314498E-9</v>
      </c>
      <c r="C233">
        <v>2.3560620000000021E-9</v>
      </c>
      <c r="D233">
        <v>13</v>
      </c>
      <c r="E233">
        <v>4</v>
      </c>
      <c r="F233">
        <v>22.62</v>
      </c>
      <c r="G233" s="1">
        <f t="shared" si="3"/>
        <v>26.31746774299749</v>
      </c>
    </row>
    <row r="234" spans="1:7" x14ac:dyDescent="0.45">
      <c r="A234">
        <v>232</v>
      </c>
      <c r="B234">
        <v>1.738848005888286E-9</v>
      </c>
      <c r="C234">
        <v>2.0102908099999969E-9</v>
      </c>
      <c r="D234">
        <v>13</v>
      </c>
      <c r="E234">
        <v>4</v>
      </c>
      <c r="F234">
        <v>22.62</v>
      </c>
      <c r="G234" s="1">
        <f t="shared" si="3"/>
        <v>13.502663533128883</v>
      </c>
    </row>
    <row r="235" spans="1:7" x14ac:dyDescent="0.45">
      <c r="A235">
        <v>233</v>
      </c>
      <c r="B235">
        <v>1.741694406901436E-9</v>
      </c>
      <c r="C235">
        <v>2.2880271300000031E-9</v>
      </c>
      <c r="D235">
        <v>13</v>
      </c>
      <c r="E235">
        <v>4</v>
      </c>
      <c r="F235">
        <v>22.62</v>
      </c>
      <c r="G235" s="1">
        <f t="shared" si="3"/>
        <v>23.877895324543914</v>
      </c>
    </row>
    <row r="236" spans="1:7" x14ac:dyDescent="0.45">
      <c r="A236">
        <v>234</v>
      </c>
      <c r="B236">
        <v>1.7445453558238789E-9</v>
      </c>
      <c r="C236">
        <v>1.538684809999993E-9</v>
      </c>
      <c r="D236">
        <v>13</v>
      </c>
      <c r="E236">
        <v>4</v>
      </c>
      <c r="F236">
        <v>22.62</v>
      </c>
      <c r="G236" s="1">
        <f t="shared" si="3"/>
        <v>13.378993832004287</v>
      </c>
    </row>
    <row r="237" spans="1:7" x14ac:dyDescent="0.45">
      <c r="A237">
        <v>235</v>
      </c>
      <c r="B237">
        <v>1.747400862233079E-9</v>
      </c>
      <c r="C237">
        <v>2.3765242300000079E-9</v>
      </c>
      <c r="D237">
        <v>13</v>
      </c>
      <c r="E237">
        <v>4</v>
      </c>
      <c r="F237">
        <v>22.62</v>
      </c>
      <c r="G237" s="1">
        <f t="shared" si="3"/>
        <v>26.472415463945293</v>
      </c>
    </row>
    <row r="238" spans="1:7" x14ac:dyDescent="0.45">
      <c r="A238">
        <v>236</v>
      </c>
      <c r="B238">
        <v>1.750260935648842E-9</v>
      </c>
      <c r="C238">
        <v>2.0568403899999971E-9</v>
      </c>
      <c r="D238">
        <v>13</v>
      </c>
      <c r="E238">
        <v>4</v>
      </c>
      <c r="F238">
        <v>22.62</v>
      </c>
      <c r="G238" s="1">
        <f t="shared" si="3"/>
        <v>14.905359494187859</v>
      </c>
    </row>
    <row r="239" spans="1:7" x14ac:dyDescent="0.45">
      <c r="A239">
        <v>237</v>
      </c>
      <c r="B239">
        <v>1.7531255855373111E-9</v>
      </c>
      <c r="C239">
        <v>2.3147563000000029E-9</v>
      </c>
      <c r="D239">
        <v>13</v>
      </c>
      <c r="E239">
        <v>4</v>
      </c>
      <c r="F239">
        <v>22.62</v>
      </c>
      <c r="G239" s="1">
        <f t="shared" si="3"/>
        <v>24.263060196129118</v>
      </c>
    </row>
    <row r="240" spans="1:7" x14ac:dyDescent="0.45">
      <c r="A240">
        <v>238</v>
      </c>
      <c r="B240">
        <v>1.755994821314663E-9</v>
      </c>
      <c r="C240">
        <v>2.5099410900000019E-9</v>
      </c>
      <c r="D240">
        <v>13</v>
      </c>
      <c r="E240">
        <v>4</v>
      </c>
      <c r="F240">
        <v>22.62</v>
      </c>
      <c r="G240" s="1">
        <f t="shared" si="3"/>
        <v>30.038404952577523</v>
      </c>
    </row>
    <row r="241" spans="1:7" x14ac:dyDescent="0.45">
      <c r="A241">
        <v>239</v>
      </c>
      <c r="B241">
        <v>1.758868652350519E-9</v>
      </c>
      <c r="C241">
        <v>2.1539208099999971E-9</v>
      </c>
      <c r="D241">
        <v>13</v>
      </c>
      <c r="E241">
        <v>4</v>
      </c>
      <c r="F241">
        <v>22.62</v>
      </c>
      <c r="G241" s="1">
        <f t="shared" si="3"/>
        <v>18.341071585147024</v>
      </c>
    </row>
    <row r="242" spans="1:7" x14ac:dyDescent="0.45">
      <c r="A242">
        <v>240</v>
      </c>
      <c r="B242">
        <v>1.761747087971124E-9</v>
      </c>
      <c r="C242">
        <v>2.465694250000003E-9</v>
      </c>
      <c r="D242">
        <v>13</v>
      </c>
      <c r="E242">
        <v>4</v>
      </c>
      <c r="F242">
        <v>22.62</v>
      </c>
      <c r="G242" s="1">
        <f t="shared" si="3"/>
        <v>28.549653389866897</v>
      </c>
    </row>
    <row r="243" spans="1:7" x14ac:dyDescent="0.45">
      <c r="A243">
        <v>241</v>
      </c>
      <c r="B243">
        <v>1.7646301374622911E-9</v>
      </c>
      <c r="C243">
        <v>2.2538173499999979E-9</v>
      </c>
      <c r="D243">
        <v>13</v>
      </c>
      <c r="E243">
        <v>4</v>
      </c>
      <c r="F243">
        <v>22.62</v>
      </c>
      <c r="G243" s="1">
        <f t="shared" si="3"/>
        <v>21.704829476874302</v>
      </c>
    </row>
    <row r="244" spans="1:7" x14ac:dyDescent="0.45">
      <c r="A244">
        <v>242</v>
      </c>
      <c r="B244">
        <v>1.7675178100721519E-9</v>
      </c>
      <c r="C244">
        <v>2.7807762400000052E-9</v>
      </c>
      <c r="D244">
        <v>13</v>
      </c>
      <c r="E244">
        <v>4</v>
      </c>
      <c r="F244">
        <v>22.62</v>
      </c>
      <c r="G244" s="1">
        <f t="shared" si="3"/>
        <v>36.437970641170729</v>
      </c>
    </row>
    <row r="245" spans="1:7" x14ac:dyDescent="0.45">
      <c r="A245">
        <v>243</v>
      </c>
      <c r="B245">
        <v>1.7704101150137001E-9</v>
      </c>
      <c r="C245">
        <v>1.969351199999993E-9</v>
      </c>
      <c r="D245">
        <v>13</v>
      </c>
      <c r="E245">
        <v>4</v>
      </c>
      <c r="F245">
        <v>22.62</v>
      </c>
      <c r="G245" s="1">
        <f t="shared" si="3"/>
        <v>10.101859180134738</v>
      </c>
    </row>
    <row r="246" spans="1:7" x14ac:dyDescent="0.45">
      <c r="A246">
        <v>244</v>
      </c>
      <c r="B246">
        <v>1.77330706146719E-9</v>
      </c>
      <c r="C246">
        <v>2.367271270000004E-9</v>
      </c>
      <c r="D246">
        <v>13</v>
      </c>
      <c r="E246">
        <v>4</v>
      </c>
      <c r="F246">
        <v>22.62</v>
      </c>
      <c r="G246" s="1">
        <f t="shared" si="3"/>
        <v>25.090669415880377</v>
      </c>
    </row>
    <row r="247" spans="1:7" x14ac:dyDescent="0.45">
      <c r="A247">
        <v>245</v>
      </c>
      <c r="B247">
        <v>1.776208658582351E-9</v>
      </c>
      <c r="C247">
        <v>1.5307897499999919E-9</v>
      </c>
      <c r="D247">
        <v>13</v>
      </c>
      <c r="E247">
        <v>4</v>
      </c>
      <c r="F247">
        <v>22.62</v>
      </c>
      <c r="G247" s="1">
        <f t="shared" si="3"/>
        <v>16.032176109250823</v>
      </c>
    </row>
    <row r="248" spans="1:7" x14ac:dyDescent="0.45">
      <c r="A248">
        <v>246</v>
      </c>
      <c r="B248">
        <v>1.779114915480474E-9</v>
      </c>
      <c r="C248">
        <v>2.4453849000000091E-9</v>
      </c>
      <c r="D248">
        <v>13</v>
      </c>
      <c r="E248">
        <v>4</v>
      </c>
      <c r="F248">
        <v>22.62</v>
      </c>
      <c r="G248" s="1">
        <f t="shared" si="3"/>
        <v>27.24601695706605</v>
      </c>
    </row>
    <row r="249" spans="1:7" x14ac:dyDescent="0.45">
      <c r="A249">
        <v>247</v>
      </c>
      <c r="B249">
        <v>1.7820258412563599E-9</v>
      </c>
      <c r="C249">
        <v>1.9327968399999948E-9</v>
      </c>
      <c r="D249">
        <v>13</v>
      </c>
      <c r="E249">
        <v>4</v>
      </c>
      <c r="F249">
        <v>22.62</v>
      </c>
      <c r="G249" s="1">
        <f t="shared" si="3"/>
        <v>7.8006645925412039</v>
      </c>
    </row>
    <row r="250" spans="1:7" x14ac:dyDescent="0.45">
      <c r="A250">
        <v>248</v>
      </c>
      <c r="B250">
        <v>1.784941444980141E-9</v>
      </c>
      <c r="C250">
        <v>2.3400619600000041E-9</v>
      </c>
      <c r="D250">
        <v>13</v>
      </c>
      <c r="E250">
        <v>4</v>
      </c>
      <c r="F250">
        <v>22.62</v>
      </c>
      <c r="G250" s="1">
        <f t="shared" si="3"/>
        <v>23.722470793887101</v>
      </c>
    </row>
    <row r="251" spans="1:7" x14ac:dyDescent="0.45">
      <c r="A251">
        <v>249</v>
      </c>
      <c r="B251">
        <v>1.787861735698991E-9</v>
      </c>
      <c r="C251">
        <v>1.610654839999993E-9</v>
      </c>
      <c r="D251">
        <v>13</v>
      </c>
      <c r="E251">
        <v>4</v>
      </c>
      <c r="F251">
        <v>22.62</v>
      </c>
      <c r="G251" s="1">
        <f t="shared" si="3"/>
        <v>11.002164541907611</v>
      </c>
    </row>
    <row r="252" spans="1:7" x14ac:dyDescent="0.45">
      <c r="A252">
        <v>250</v>
      </c>
      <c r="B252">
        <v>1.790786722438734E-9</v>
      </c>
      <c r="C252">
        <v>2.310253500000006E-9</v>
      </c>
      <c r="D252">
        <v>13</v>
      </c>
      <c r="E252">
        <v>4</v>
      </c>
      <c r="F252">
        <v>22.62</v>
      </c>
      <c r="G252" s="1">
        <f t="shared" si="3"/>
        <v>22.485271748804649</v>
      </c>
    </row>
    <row r="253" spans="1:7" x14ac:dyDescent="0.45">
      <c r="A253">
        <v>251</v>
      </c>
      <c r="B253">
        <v>1.7937164142053501E-9</v>
      </c>
      <c r="C253">
        <v>1.814337389999995E-9</v>
      </c>
      <c r="D253">
        <v>13</v>
      </c>
      <c r="E253">
        <v>4</v>
      </c>
      <c r="F253">
        <v>22.62</v>
      </c>
      <c r="G253" s="1">
        <f t="shared" si="3"/>
        <v>1.1365568448459822</v>
      </c>
    </row>
    <row r="254" spans="1:7" x14ac:dyDescent="0.45">
      <c r="A254">
        <v>252</v>
      </c>
      <c r="B254">
        <v>1.796650819986388E-9</v>
      </c>
      <c r="C254">
        <v>2.3793059200000059E-9</v>
      </c>
      <c r="D254">
        <v>13</v>
      </c>
      <c r="E254">
        <v>4</v>
      </c>
      <c r="F254">
        <v>22.62</v>
      </c>
      <c r="G254" s="1">
        <f t="shared" si="3"/>
        <v>24.488448295611203</v>
      </c>
    </row>
    <row r="255" spans="1:7" x14ac:dyDescent="0.45">
      <c r="A255">
        <v>253</v>
      </c>
      <c r="B255">
        <v>1.799589948752302E-9</v>
      </c>
      <c r="C255">
        <v>2.2529791899999981E-9</v>
      </c>
      <c r="D255">
        <v>13</v>
      </c>
      <c r="E255">
        <v>4</v>
      </c>
      <c r="F255">
        <v>22.62</v>
      </c>
      <c r="G255" s="1">
        <f t="shared" si="3"/>
        <v>20.123987086081183</v>
      </c>
    </row>
    <row r="256" spans="1:7" x14ac:dyDescent="0.45">
      <c r="A256">
        <v>254</v>
      </c>
      <c r="B256">
        <v>1.8025338094577049E-9</v>
      </c>
      <c r="C256">
        <v>2.383729810000001E-9</v>
      </c>
      <c r="D256">
        <v>13</v>
      </c>
      <c r="E256">
        <v>4</v>
      </c>
      <c r="F256">
        <v>22.62</v>
      </c>
      <c r="G256" s="1">
        <f t="shared" si="3"/>
        <v>24.381790172028591</v>
      </c>
    </row>
    <row r="257" spans="1:7" x14ac:dyDescent="0.45">
      <c r="A257">
        <v>255</v>
      </c>
      <c r="B257">
        <v>1.8054824110425489E-9</v>
      </c>
      <c r="C257">
        <v>2.5685426800000019E-9</v>
      </c>
      <c r="D257">
        <v>13</v>
      </c>
      <c r="E257">
        <v>4</v>
      </c>
      <c r="F257">
        <v>22.62</v>
      </c>
      <c r="G257" s="1">
        <f t="shared" si="3"/>
        <v>29.70790693489479</v>
      </c>
    </row>
    <row r="258" spans="1:7" x14ac:dyDescent="0.45">
      <c r="A258">
        <v>256</v>
      </c>
      <c r="B258">
        <v>1.80843576243324E-9</v>
      </c>
      <c r="C258">
        <v>2.3464906699999981E-9</v>
      </c>
      <c r="D258">
        <v>13</v>
      </c>
      <c r="E258">
        <v>4</v>
      </c>
      <c r="F258">
        <v>22.62</v>
      </c>
      <c r="G258" s="1">
        <f t="shared" si="3"/>
        <v>22.930195906841533</v>
      </c>
    </row>
    <row r="259" spans="1:7" x14ac:dyDescent="0.45">
      <c r="A259">
        <v>257</v>
      </c>
      <c r="B259">
        <v>1.8113938725436899E-9</v>
      </c>
      <c r="C259">
        <v>1.583480329999993E-9</v>
      </c>
      <c r="D259">
        <v>13</v>
      </c>
      <c r="E259">
        <v>4</v>
      </c>
      <c r="F259">
        <v>22.62</v>
      </c>
      <c r="G259" s="1">
        <f t="shared" ref="G259:G322" si="4">ABS(C259-B259)/C259*100</f>
        <v>14.393203264084622</v>
      </c>
    </row>
    <row r="260" spans="1:7" x14ac:dyDescent="0.45">
      <c r="A260">
        <v>258</v>
      </c>
      <c r="B260">
        <v>1.814356750276307E-9</v>
      </c>
      <c r="C260">
        <v>2.283717280000007E-9</v>
      </c>
      <c r="D260">
        <v>13</v>
      </c>
      <c r="E260">
        <v>4</v>
      </c>
      <c r="F260">
        <v>22.62</v>
      </c>
      <c r="G260" s="1">
        <f t="shared" si="4"/>
        <v>20.552479671375895</v>
      </c>
    </row>
    <row r="261" spans="1:7" x14ac:dyDescent="0.45">
      <c r="A261">
        <v>259</v>
      </c>
      <c r="B261">
        <v>1.8173244045229331E-9</v>
      </c>
      <c r="C261">
        <v>1.4956792099999929E-9</v>
      </c>
      <c r="D261">
        <v>13</v>
      </c>
      <c r="E261">
        <v>4</v>
      </c>
      <c r="F261">
        <v>22.62</v>
      </c>
      <c r="G261" s="1">
        <f t="shared" si="4"/>
        <v>21.50495857483649</v>
      </c>
    </row>
    <row r="262" spans="1:7" x14ac:dyDescent="0.45">
      <c r="A262">
        <v>260</v>
      </c>
      <c r="B262">
        <v>1.820296844165732E-9</v>
      </c>
      <c r="C262">
        <v>2.309097520000007E-9</v>
      </c>
      <c r="D262">
        <v>13</v>
      </c>
      <c r="E262">
        <v>4</v>
      </c>
      <c r="F262">
        <v>22.62</v>
      </c>
      <c r="G262" s="1">
        <f t="shared" si="4"/>
        <v>21.168472600250919</v>
      </c>
    </row>
    <row r="263" spans="1:7" x14ac:dyDescent="0.45">
      <c r="A263">
        <v>261</v>
      </c>
      <c r="B263">
        <v>1.8232740780780271E-9</v>
      </c>
      <c r="C263">
        <v>1.530249959999993E-9</v>
      </c>
      <c r="D263">
        <v>13</v>
      </c>
      <c r="E263">
        <v>4</v>
      </c>
      <c r="F263">
        <v>22.62</v>
      </c>
      <c r="G263" s="1">
        <f t="shared" si="4"/>
        <v>19.148774758212404</v>
      </c>
    </row>
    <row r="264" spans="1:7" x14ac:dyDescent="0.45">
      <c r="A264">
        <v>262</v>
      </c>
      <c r="B264">
        <v>1.826256115125095E-9</v>
      </c>
      <c r="C264">
        <v>2.4175668900000078E-9</v>
      </c>
      <c r="D264">
        <v>13</v>
      </c>
      <c r="E264">
        <v>4</v>
      </c>
      <c r="F264">
        <v>22.62</v>
      </c>
      <c r="G264" s="1">
        <f t="shared" si="4"/>
        <v>24.458920963916366</v>
      </c>
    </row>
    <row r="265" spans="1:7" x14ac:dyDescent="0.45">
      <c r="A265">
        <v>263</v>
      </c>
      <c r="B265">
        <v>1.829242964164917E-9</v>
      </c>
      <c r="C265">
        <v>1.4635122599999911E-9</v>
      </c>
      <c r="D265">
        <v>13</v>
      </c>
      <c r="E265">
        <v>4</v>
      </c>
      <c r="F265">
        <v>22.62</v>
      </c>
      <c r="G265" s="1">
        <f t="shared" si="4"/>
        <v>24.989931014648835</v>
      </c>
    </row>
    <row r="266" spans="1:7" x14ac:dyDescent="0.45">
      <c r="A266">
        <v>264</v>
      </c>
      <c r="B266">
        <v>1.8322346340488939E-9</v>
      </c>
      <c r="C266">
        <v>2.416881740000009E-9</v>
      </c>
      <c r="D266">
        <v>13</v>
      </c>
      <c r="E266">
        <v>4</v>
      </c>
      <c r="F266">
        <v>22.62</v>
      </c>
      <c r="G266" s="1">
        <f t="shared" si="4"/>
        <v>24.19014121688523</v>
      </c>
    </row>
    <row r="267" spans="1:7" x14ac:dyDescent="0.45">
      <c r="A267">
        <v>265</v>
      </c>
      <c r="B267">
        <v>1.8352311336225249E-9</v>
      </c>
      <c r="C267">
        <v>1.593310169999992E-9</v>
      </c>
      <c r="D267">
        <v>13</v>
      </c>
      <c r="E267">
        <v>4</v>
      </c>
      <c r="F267">
        <v>22.62</v>
      </c>
      <c r="G267" s="1">
        <f t="shared" si="4"/>
        <v>15.183544809893112</v>
      </c>
    </row>
    <row r="268" spans="1:7" x14ac:dyDescent="0.45">
      <c r="A268">
        <v>266</v>
      </c>
      <c r="B268">
        <v>1.838232471726048E-9</v>
      </c>
      <c r="C268">
        <v>2.5169730500000091E-9</v>
      </c>
      <c r="D268">
        <v>13</v>
      </c>
      <c r="E268">
        <v>4</v>
      </c>
      <c r="F268">
        <v>22.62</v>
      </c>
      <c r="G268" s="1">
        <f t="shared" si="4"/>
        <v>26.966541349100208</v>
      </c>
    </row>
    <row r="269" spans="1:7" x14ac:dyDescent="0.45">
      <c r="A269">
        <v>267</v>
      </c>
      <c r="B269">
        <v>1.8412386571950489E-9</v>
      </c>
      <c r="C269">
        <v>1.9116702699999951E-9</v>
      </c>
      <c r="D269">
        <v>13</v>
      </c>
      <c r="E269">
        <v>4</v>
      </c>
      <c r="F269">
        <v>22.62</v>
      </c>
      <c r="G269" s="1">
        <f t="shared" si="4"/>
        <v>3.6842971254109811</v>
      </c>
    </row>
    <row r="270" spans="1:7" x14ac:dyDescent="0.45">
      <c r="A270">
        <v>268</v>
      </c>
      <c r="B270">
        <v>1.844249698861049E-9</v>
      </c>
      <c r="C270">
        <v>2.4352674200000051E-9</v>
      </c>
      <c r="D270">
        <v>13</v>
      </c>
      <c r="E270">
        <v>4</v>
      </c>
      <c r="F270">
        <v>22.62</v>
      </c>
      <c r="G270" s="1">
        <f t="shared" si="4"/>
        <v>24.269109679090388</v>
      </c>
    </row>
    <row r="271" spans="1:7" x14ac:dyDescent="0.45">
      <c r="A271">
        <v>269</v>
      </c>
      <c r="B271">
        <v>1.847265605552052E-9</v>
      </c>
      <c r="C271">
        <v>1.8999849499999948E-9</v>
      </c>
      <c r="D271">
        <v>13</v>
      </c>
      <c r="E271">
        <v>4</v>
      </c>
      <c r="F271">
        <v>22.62</v>
      </c>
      <c r="G271" s="1">
        <f t="shared" si="4"/>
        <v>2.7747243181027819</v>
      </c>
    </row>
    <row r="272" spans="1:7" x14ac:dyDescent="0.45">
      <c r="A272">
        <v>270</v>
      </c>
      <c r="B272">
        <v>1.850286386093074E-9</v>
      </c>
      <c r="C272">
        <v>2.3264105100000042E-9</v>
      </c>
      <c r="D272">
        <v>13</v>
      </c>
      <c r="E272">
        <v>4</v>
      </c>
      <c r="F272">
        <v>22.62</v>
      </c>
      <c r="G272" s="1">
        <f t="shared" si="4"/>
        <v>20.466040789461928</v>
      </c>
    </row>
    <row r="273" spans="1:7" x14ac:dyDescent="0.45">
      <c r="A273">
        <v>271</v>
      </c>
      <c r="B273">
        <v>1.853312049306646E-9</v>
      </c>
      <c r="C273">
        <v>1.5833457699999931E-9</v>
      </c>
      <c r="D273">
        <v>13</v>
      </c>
      <c r="E273">
        <v>4</v>
      </c>
      <c r="F273">
        <v>22.62</v>
      </c>
      <c r="G273" s="1">
        <f t="shared" si="4"/>
        <v>17.050367924793463</v>
      </c>
    </row>
    <row r="274" spans="1:7" x14ac:dyDescent="0.45">
      <c r="A274">
        <v>272</v>
      </c>
      <c r="B274">
        <v>1.8563426040132891E-9</v>
      </c>
      <c r="C274">
        <v>2.4043131400000069E-9</v>
      </c>
      <c r="D274">
        <v>13</v>
      </c>
      <c r="E274">
        <v>4</v>
      </c>
      <c r="F274">
        <v>22.62</v>
      </c>
      <c r="G274" s="1">
        <f t="shared" si="4"/>
        <v>22.791146746663635</v>
      </c>
    </row>
    <row r="275" spans="1:7" x14ac:dyDescent="0.45">
      <c r="A275">
        <v>273</v>
      </c>
      <c r="B275">
        <v>1.859378059031981E-9</v>
      </c>
      <c r="C275">
        <v>1.5752103099999921E-9</v>
      </c>
      <c r="D275">
        <v>13</v>
      </c>
      <c r="E275">
        <v>4</v>
      </c>
      <c r="F275">
        <v>22.62</v>
      </c>
      <c r="G275" s="1">
        <f t="shared" si="4"/>
        <v>18.039987881490593</v>
      </c>
    </row>
    <row r="276" spans="1:7" x14ac:dyDescent="0.45">
      <c r="A276">
        <v>274</v>
      </c>
      <c r="B276">
        <v>1.862418423180584E-9</v>
      </c>
      <c r="C276">
        <v>2.5024346500000089E-9</v>
      </c>
      <c r="D276">
        <v>13</v>
      </c>
      <c r="E276">
        <v>4</v>
      </c>
      <c r="F276">
        <v>22.62</v>
      </c>
      <c r="G276" s="1">
        <f t="shared" si="4"/>
        <v>25.575741880788883</v>
      </c>
    </row>
    <row r="277" spans="1:7" x14ac:dyDescent="0.45">
      <c r="A277">
        <v>275</v>
      </c>
      <c r="B277">
        <v>1.865463705276269E-9</v>
      </c>
      <c r="C277">
        <v>1.514944119999991E-9</v>
      </c>
      <c r="D277">
        <v>13</v>
      </c>
      <c r="E277">
        <v>4</v>
      </c>
      <c r="F277">
        <v>22.62</v>
      </c>
      <c r="G277" s="1">
        <f t="shared" si="4"/>
        <v>23.13745970222849</v>
      </c>
    </row>
    <row r="278" spans="1:7" x14ac:dyDescent="0.45">
      <c r="A278">
        <v>276</v>
      </c>
      <c r="B278">
        <v>1.868513914135911E-9</v>
      </c>
      <c r="C278">
        <v>2.4312615500000081E-9</v>
      </c>
      <c r="D278">
        <v>13</v>
      </c>
      <c r="E278">
        <v>4</v>
      </c>
      <c r="F278">
        <v>22.62</v>
      </c>
      <c r="G278" s="1">
        <f t="shared" si="4"/>
        <v>23.146322363552173</v>
      </c>
    </row>
    <row r="279" spans="1:7" x14ac:dyDescent="0.45">
      <c r="A279">
        <v>277</v>
      </c>
      <c r="B279">
        <v>1.8715690585764792E-9</v>
      </c>
      <c r="C279">
        <v>1.9771049599999949E-9</v>
      </c>
      <c r="D279">
        <v>13</v>
      </c>
      <c r="E279">
        <v>4</v>
      </c>
      <c r="F279">
        <v>22.62</v>
      </c>
      <c r="G279" s="1">
        <f t="shared" si="4"/>
        <v>5.3379007973110353</v>
      </c>
    </row>
    <row r="280" spans="1:7" x14ac:dyDescent="0.45">
      <c r="A280">
        <v>278</v>
      </c>
      <c r="B280">
        <v>1.874629147415398E-9</v>
      </c>
      <c r="C280">
        <v>2.4498861400000048E-9</v>
      </c>
      <c r="D280">
        <v>13</v>
      </c>
      <c r="E280">
        <v>4</v>
      </c>
      <c r="F280">
        <v>22.62</v>
      </c>
      <c r="G280" s="1">
        <f t="shared" si="4"/>
        <v>23.480968490421589</v>
      </c>
    </row>
    <row r="281" spans="1:7" x14ac:dyDescent="0.45">
      <c r="A281">
        <v>279</v>
      </c>
      <c r="B281">
        <v>1.8776941894709041E-9</v>
      </c>
      <c r="C281">
        <v>1.593591159999992E-9</v>
      </c>
      <c r="D281">
        <v>13</v>
      </c>
      <c r="E281">
        <v>4</v>
      </c>
      <c r="F281">
        <v>22.62</v>
      </c>
      <c r="G281" s="1">
        <f t="shared" si="4"/>
        <v>17.827849237750133</v>
      </c>
    </row>
    <row r="282" spans="1:7" x14ac:dyDescent="0.45">
      <c r="A282">
        <v>280</v>
      </c>
      <c r="B282">
        <v>1.8807641935623818E-9</v>
      </c>
      <c r="C282">
        <v>2.3635091900000072E-9</v>
      </c>
      <c r="D282">
        <v>13</v>
      </c>
      <c r="E282">
        <v>4</v>
      </c>
      <c r="F282">
        <v>22.62</v>
      </c>
      <c r="G282" s="1">
        <f t="shared" si="4"/>
        <v>20.424925719777885</v>
      </c>
    </row>
    <row r="283" spans="1:7" x14ac:dyDescent="0.45">
      <c r="A283">
        <v>281</v>
      </c>
      <c r="B283">
        <v>1.8838391685106942E-9</v>
      </c>
      <c r="C283">
        <v>2.5830963900000018E-9</v>
      </c>
      <c r="D283">
        <v>13</v>
      </c>
      <c r="E283">
        <v>4</v>
      </c>
      <c r="F283">
        <v>22.62</v>
      </c>
      <c r="G283" s="1">
        <f t="shared" si="4"/>
        <v>27.070504383667508</v>
      </c>
    </row>
    <row r="284" spans="1:7" x14ac:dyDescent="0.45">
      <c r="A284">
        <v>282</v>
      </c>
      <c r="B284">
        <v>1.886919123138488E-9</v>
      </c>
      <c r="C284">
        <v>2.229464639999997E-9</v>
      </c>
      <c r="D284">
        <v>13</v>
      </c>
      <c r="E284">
        <v>4</v>
      </c>
      <c r="F284">
        <v>22.62</v>
      </c>
      <c r="G284" s="1">
        <f t="shared" si="4"/>
        <v>15.364474085649075</v>
      </c>
    </row>
    <row r="285" spans="1:7" x14ac:dyDescent="0.45">
      <c r="A285">
        <v>283</v>
      </c>
      <c r="B285">
        <v>1.890004066270502E-9</v>
      </c>
      <c r="C285">
        <v>2.7022609800000041E-9</v>
      </c>
      <c r="D285">
        <v>13</v>
      </c>
      <c r="E285">
        <v>4</v>
      </c>
      <c r="F285">
        <v>22.62</v>
      </c>
      <c r="G285" s="1">
        <f t="shared" si="4"/>
        <v>30.058418477755648</v>
      </c>
    </row>
    <row r="286" spans="1:7" x14ac:dyDescent="0.45">
      <c r="A286">
        <v>284</v>
      </c>
      <c r="B286">
        <v>1.8930940067338521E-9</v>
      </c>
      <c r="C286">
        <v>2.3612551099999968E-9</v>
      </c>
      <c r="D286">
        <v>13</v>
      </c>
      <c r="E286">
        <v>4</v>
      </c>
      <c r="F286">
        <v>22.62</v>
      </c>
      <c r="G286" s="1">
        <f t="shared" si="4"/>
        <v>19.826790476110194</v>
      </c>
    </row>
    <row r="287" spans="1:7" x14ac:dyDescent="0.45">
      <c r="A287">
        <v>285</v>
      </c>
      <c r="B287">
        <v>1.8961889533583152E-9</v>
      </c>
      <c r="C287">
        <v>2.467768820000001E-9</v>
      </c>
      <c r="D287">
        <v>13</v>
      </c>
      <c r="E287">
        <v>4</v>
      </c>
      <c r="F287">
        <v>22.62</v>
      </c>
      <c r="G287" s="1">
        <f t="shared" si="4"/>
        <v>23.161807621902184</v>
      </c>
    </row>
    <row r="288" spans="1:7" x14ac:dyDescent="0.45">
      <c r="A288">
        <v>286</v>
      </c>
      <c r="B288">
        <v>1.899288914976598E-9</v>
      </c>
      <c r="C288">
        <v>1.847053079999994E-9</v>
      </c>
      <c r="D288">
        <v>13</v>
      </c>
      <c r="E288">
        <v>4</v>
      </c>
      <c r="F288">
        <v>22.62</v>
      </c>
      <c r="G288" s="1">
        <f t="shared" si="4"/>
        <v>2.8280635538965759</v>
      </c>
    </row>
    <row r="289" spans="1:7" x14ac:dyDescent="0.45">
      <c r="A289">
        <v>287</v>
      </c>
      <c r="B289">
        <v>1.902393900424596E-9</v>
      </c>
      <c r="C289">
        <v>2.4346205300000051E-9</v>
      </c>
      <c r="D289">
        <v>13</v>
      </c>
      <c r="E289">
        <v>4</v>
      </c>
      <c r="F289">
        <v>22.62</v>
      </c>
      <c r="G289" s="1">
        <f t="shared" si="4"/>
        <v>21.860763228485876</v>
      </c>
    </row>
    <row r="290" spans="1:7" x14ac:dyDescent="0.45">
      <c r="A290">
        <v>288</v>
      </c>
      <c r="B290">
        <v>1.9055039185416481E-9</v>
      </c>
      <c r="C290">
        <v>1.5844442299999919E-9</v>
      </c>
      <c r="D290">
        <v>13</v>
      </c>
      <c r="E290">
        <v>4</v>
      </c>
      <c r="F290">
        <v>22.62</v>
      </c>
      <c r="G290" s="1">
        <f t="shared" si="4"/>
        <v>20.263236942183681</v>
      </c>
    </row>
    <row r="291" spans="1:7" x14ac:dyDescent="0.45">
      <c r="A291">
        <v>289</v>
      </c>
      <c r="B291">
        <v>1.9086189781707781E-9</v>
      </c>
      <c r="C291">
        <v>2.5313212300000089E-9</v>
      </c>
      <c r="D291">
        <v>13</v>
      </c>
      <c r="E291">
        <v>4</v>
      </c>
      <c r="F291">
        <v>22.62</v>
      </c>
      <c r="G291" s="1">
        <f t="shared" si="4"/>
        <v>24.599890541321322</v>
      </c>
    </row>
    <row r="292" spans="1:7" x14ac:dyDescent="0.45">
      <c r="A292">
        <v>290</v>
      </c>
      <c r="B292">
        <v>1.911739088158931E-9</v>
      </c>
      <c r="C292">
        <v>3.015162210000004E-9</v>
      </c>
      <c r="D292">
        <v>13</v>
      </c>
      <c r="E292">
        <v>4</v>
      </c>
      <c r="F292">
        <v>22.62</v>
      </c>
      <c r="G292" s="1">
        <f t="shared" si="4"/>
        <v>36.595812927791755</v>
      </c>
    </row>
    <row r="293" spans="1:7" x14ac:dyDescent="0.45">
      <c r="A293">
        <v>291</v>
      </c>
      <c r="B293">
        <v>1.914864257357206E-9</v>
      </c>
      <c r="C293">
        <v>2.4464123299999941E-9</v>
      </c>
      <c r="D293">
        <v>13</v>
      </c>
      <c r="E293">
        <v>4</v>
      </c>
      <c r="F293">
        <v>22.62</v>
      </c>
      <c r="G293" s="1">
        <f t="shared" si="4"/>
        <v>21.727656704656543</v>
      </c>
    </row>
    <row r="294" spans="1:7" x14ac:dyDescent="0.45">
      <c r="A294">
        <v>292</v>
      </c>
      <c r="B294">
        <v>1.9179944946210658E-9</v>
      </c>
      <c r="C294">
        <v>2.8469140100000041E-9</v>
      </c>
      <c r="D294">
        <v>13</v>
      </c>
      <c r="E294">
        <v>4</v>
      </c>
      <c r="F294">
        <v>22.62</v>
      </c>
      <c r="G294" s="1">
        <f t="shared" si="4"/>
        <v>32.628997999800383</v>
      </c>
    </row>
    <row r="295" spans="1:7" x14ac:dyDescent="0.45">
      <c r="A295">
        <v>293</v>
      </c>
      <c r="B295">
        <v>1.9211298088105682E-9</v>
      </c>
      <c r="C295">
        <v>2.4033548499999961E-9</v>
      </c>
      <c r="D295">
        <v>13</v>
      </c>
      <c r="E295">
        <v>4</v>
      </c>
      <c r="F295">
        <v>22.62</v>
      </c>
      <c r="G295" s="1">
        <f t="shared" si="4"/>
        <v>20.064662577372989</v>
      </c>
    </row>
    <row r="296" spans="1:7" x14ac:dyDescent="0.45">
      <c r="A296">
        <v>294</v>
      </c>
      <c r="B296">
        <v>1.924270208790556E-9</v>
      </c>
      <c r="C296">
        <v>2.6429868000000021E-9</v>
      </c>
      <c r="D296">
        <v>13</v>
      </c>
      <c r="E296">
        <v>4</v>
      </c>
      <c r="F296">
        <v>22.62</v>
      </c>
      <c r="G296" s="1">
        <f t="shared" si="4"/>
        <v>27.193347738605638</v>
      </c>
    </row>
    <row r="297" spans="1:7" x14ac:dyDescent="0.45">
      <c r="A297">
        <v>295</v>
      </c>
      <c r="B297">
        <v>1.9274157034308778E-9</v>
      </c>
      <c r="C297">
        <v>2.415009709999998E-9</v>
      </c>
      <c r="D297">
        <v>13</v>
      </c>
      <c r="E297">
        <v>4</v>
      </c>
      <c r="F297">
        <v>22.62</v>
      </c>
      <c r="G297" s="1">
        <f t="shared" si="4"/>
        <v>20.190146836681688</v>
      </c>
    </row>
    <row r="298" spans="1:7" x14ac:dyDescent="0.45">
      <c r="A298">
        <v>296</v>
      </c>
      <c r="B298">
        <v>1.9305663016065692E-9</v>
      </c>
      <c r="C298">
        <v>2.879318500000004E-9</v>
      </c>
      <c r="D298">
        <v>13</v>
      </c>
      <c r="E298">
        <v>4</v>
      </c>
      <c r="F298">
        <v>22.62</v>
      </c>
      <c r="G298" s="1">
        <f t="shared" si="4"/>
        <v>32.950581826686886</v>
      </c>
    </row>
    <row r="299" spans="1:7" x14ac:dyDescent="0.45">
      <c r="A299">
        <v>297</v>
      </c>
      <c r="B299">
        <v>1.9337220121980549E-9</v>
      </c>
      <c r="C299">
        <v>2.3765005799999949E-9</v>
      </c>
      <c r="D299">
        <v>13</v>
      </c>
      <c r="E299">
        <v>4</v>
      </c>
      <c r="F299">
        <v>22.62</v>
      </c>
      <c r="G299" s="1">
        <f t="shared" si="4"/>
        <v>18.631536281886412</v>
      </c>
    </row>
    <row r="300" spans="1:7" x14ac:dyDescent="0.45">
      <c r="A300">
        <v>298</v>
      </c>
      <c r="B300">
        <v>1.9368828440913299E-9</v>
      </c>
      <c r="C300">
        <v>2.846221560000005E-9</v>
      </c>
      <c r="D300">
        <v>13</v>
      </c>
      <c r="E300">
        <v>4</v>
      </c>
      <c r="F300">
        <v>22.62</v>
      </c>
      <c r="G300" s="1">
        <f t="shared" si="4"/>
        <v>31.948978557687319</v>
      </c>
    </row>
    <row r="301" spans="1:7" x14ac:dyDescent="0.45">
      <c r="A301">
        <v>299</v>
      </c>
      <c r="B301">
        <v>1.940048806178141E-9</v>
      </c>
      <c r="C301">
        <v>2.0152233699999921E-9</v>
      </c>
      <c r="D301">
        <v>13</v>
      </c>
      <c r="E301">
        <v>4</v>
      </c>
      <c r="F301">
        <v>22.62</v>
      </c>
      <c r="G301" s="1">
        <f t="shared" si="4"/>
        <v>3.7303340632582742</v>
      </c>
    </row>
    <row r="302" spans="1:7" x14ac:dyDescent="0.45">
      <c r="A302">
        <v>300</v>
      </c>
      <c r="B302">
        <v>1.943219907356165E-9</v>
      </c>
      <c r="C302">
        <v>2.731103610000007E-9</v>
      </c>
      <c r="D302">
        <v>13</v>
      </c>
      <c r="E302">
        <v>4</v>
      </c>
      <c r="F302">
        <v>22.62</v>
      </c>
      <c r="G302" s="1">
        <f t="shared" si="4"/>
        <v>28.848546783761165</v>
      </c>
    </row>
    <row r="303" spans="1:7" x14ac:dyDescent="0.45">
      <c r="A303">
        <v>301</v>
      </c>
      <c r="B303">
        <v>1.94639615652918E-9</v>
      </c>
      <c r="C303">
        <v>2.3615685799999971E-9</v>
      </c>
      <c r="D303">
        <v>13</v>
      </c>
      <c r="E303">
        <v>4</v>
      </c>
      <c r="F303">
        <v>22.62</v>
      </c>
      <c r="G303" s="1">
        <f t="shared" si="4"/>
        <v>17.580367006357175</v>
      </c>
    </row>
    <row r="304" spans="1:7" x14ac:dyDescent="0.45">
      <c r="A304">
        <v>302</v>
      </c>
      <c r="B304">
        <v>1.949577562607232E-9</v>
      </c>
      <c r="C304">
        <v>2.5977360200000019E-9</v>
      </c>
      <c r="D304">
        <v>13</v>
      </c>
      <c r="E304">
        <v>4</v>
      </c>
      <c r="F304">
        <v>22.62</v>
      </c>
      <c r="G304" s="1">
        <f t="shared" si="4"/>
        <v>24.950897720268337</v>
      </c>
    </row>
    <row r="305" spans="1:7" x14ac:dyDescent="0.45">
      <c r="A305">
        <v>303</v>
      </c>
      <c r="B305">
        <v>1.9527641345068048E-9</v>
      </c>
      <c r="C305">
        <v>1.9674915899999938E-9</v>
      </c>
      <c r="D305">
        <v>13</v>
      </c>
      <c r="E305">
        <v>4</v>
      </c>
      <c r="F305">
        <v>22.62</v>
      </c>
      <c r="G305" s="1">
        <f t="shared" si="4"/>
        <v>0.74853969226821748</v>
      </c>
    </row>
    <row r="306" spans="1:7" x14ac:dyDescent="0.45">
      <c r="A306">
        <v>304</v>
      </c>
      <c r="B306">
        <v>1.955955881150974E-9</v>
      </c>
      <c r="C306">
        <v>2.5207351300000051E-9</v>
      </c>
      <c r="D306">
        <v>13</v>
      </c>
      <c r="E306">
        <v>4</v>
      </c>
      <c r="F306">
        <v>22.62</v>
      </c>
      <c r="G306" s="1">
        <f t="shared" si="4"/>
        <v>22.405338907980781</v>
      </c>
    </row>
    <row r="307" spans="1:7" x14ac:dyDescent="0.45">
      <c r="A307">
        <v>305</v>
      </c>
      <c r="B307">
        <v>1.9591528114695638E-9</v>
      </c>
      <c r="C307">
        <v>1.765608639999993E-9</v>
      </c>
      <c r="D307">
        <v>13</v>
      </c>
      <c r="E307">
        <v>4</v>
      </c>
      <c r="F307">
        <v>22.62</v>
      </c>
      <c r="G307" s="1">
        <f t="shared" si="4"/>
        <v>10.961895353523623</v>
      </c>
    </row>
    <row r="308" spans="1:7" x14ac:dyDescent="0.45">
      <c r="A308">
        <v>306</v>
      </c>
      <c r="B308">
        <v>1.9623549343993049E-9</v>
      </c>
      <c r="C308">
        <v>2.6975815100000091E-9</v>
      </c>
      <c r="D308">
        <v>13</v>
      </c>
      <c r="E308">
        <v>4</v>
      </c>
      <c r="F308">
        <v>22.62</v>
      </c>
      <c r="G308" s="1">
        <f t="shared" si="4"/>
        <v>27.255027248489029</v>
      </c>
    </row>
    <row r="309" spans="1:7" x14ac:dyDescent="0.45">
      <c r="A309">
        <v>307</v>
      </c>
      <c r="B309">
        <v>1.96556225888398E-9</v>
      </c>
      <c r="C309">
        <v>1.66063111999999E-9</v>
      </c>
      <c r="D309">
        <v>13</v>
      </c>
      <c r="E309">
        <v>4</v>
      </c>
      <c r="F309">
        <v>22.62</v>
      </c>
      <c r="G309" s="1">
        <f t="shared" si="4"/>
        <v>18.362364477668699</v>
      </c>
    </row>
    <row r="310" spans="1:7" x14ac:dyDescent="0.45">
      <c r="A310">
        <v>308</v>
      </c>
      <c r="B310">
        <v>1.9687747938745719E-9</v>
      </c>
      <c r="C310">
        <v>2.6506183600000089E-9</v>
      </c>
      <c r="D310">
        <v>13</v>
      </c>
      <c r="E310">
        <v>4</v>
      </c>
      <c r="F310">
        <v>22.62</v>
      </c>
      <c r="G310" s="1">
        <f t="shared" si="4"/>
        <v>25.723943379213392</v>
      </c>
    </row>
    <row r="311" spans="1:7" x14ac:dyDescent="0.45">
      <c r="A311">
        <v>309</v>
      </c>
      <c r="B311">
        <v>1.9719925483294061E-9</v>
      </c>
      <c r="C311">
        <v>1.650791349999991E-9</v>
      </c>
      <c r="D311">
        <v>13</v>
      </c>
      <c r="E311">
        <v>4</v>
      </c>
      <c r="F311">
        <v>22.62</v>
      </c>
      <c r="G311" s="1">
        <f t="shared" si="4"/>
        <v>19.457407402178166</v>
      </c>
    </row>
    <row r="312" spans="1:7" x14ac:dyDescent="0.45">
      <c r="A312">
        <v>310</v>
      </c>
      <c r="B312">
        <v>1.9752155312142931E-9</v>
      </c>
      <c r="C312">
        <v>2.6054242000000091E-9</v>
      </c>
      <c r="D312">
        <v>13</v>
      </c>
      <c r="E312">
        <v>4</v>
      </c>
      <c r="F312">
        <v>22.62</v>
      </c>
      <c r="G312" s="1">
        <f t="shared" si="4"/>
        <v>24.188332509758439</v>
      </c>
    </row>
    <row r="313" spans="1:7" x14ac:dyDescent="0.45">
      <c r="A313">
        <v>311</v>
      </c>
      <c r="B313">
        <v>1.9784437515026629E-9</v>
      </c>
      <c r="C313">
        <v>2.167243509999996E-9</v>
      </c>
      <c r="D313">
        <v>13</v>
      </c>
      <c r="E313">
        <v>4</v>
      </c>
      <c r="F313">
        <v>22.62</v>
      </c>
      <c r="G313" s="1">
        <f t="shared" si="4"/>
        <v>8.7115156938379048</v>
      </c>
    </row>
    <row r="314" spans="1:7" x14ac:dyDescent="0.45">
      <c r="A314">
        <v>312</v>
      </c>
      <c r="B314">
        <v>1.981677218175705E-9</v>
      </c>
      <c r="C314">
        <v>2.5083943300000028E-9</v>
      </c>
      <c r="D314">
        <v>13</v>
      </c>
      <c r="E314">
        <v>4</v>
      </c>
      <c r="F314">
        <v>22.62</v>
      </c>
      <c r="G314" s="1">
        <f t="shared" si="4"/>
        <v>20.998178218027512</v>
      </c>
    </row>
    <row r="315" spans="1:7" x14ac:dyDescent="0.45">
      <c r="A315">
        <v>313</v>
      </c>
      <c r="B315">
        <v>1.9849159402224929E-9</v>
      </c>
      <c r="C315">
        <v>1.735666599999993E-9</v>
      </c>
      <c r="D315">
        <v>13</v>
      </c>
      <c r="E315">
        <v>4</v>
      </c>
      <c r="F315">
        <v>22.62</v>
      </c>
      <c r="G315" s="1">
        <f t="shared" si="4"/>
        <v>14.360438820594975</v>
      </c>
    </row>
    <row r="316" spans="1:7" x14ac:dyDescent="0.45">
      <c r="A316">
        <v>314</v>
      </c>
      <c r="B316">
        <v>1.9881599266401249E-9</v>
      </c>
      <c r="C316">
        <v>2.4334910700000058E-9</v>
      </c>
      <c r="D316">
        <v>13</v>
      </c>
      <c r="E316">
        <v>4</v>
      </c>
      <c r="F316">
        <v>22.62</v>
      </c>
      <c r="G316" s="1">
        <f t="shared" si="4"/>
        <v>18.300093591873338</v>
      </c>
    </row>
    <row r="317" spans="1:7" x14ac:dyDescent="0.45">
      <c r="A317">
        <v>315</v>
      </c>
      <c r="B317">
        <v>1.9914091864338422E-9</v>
      </c>
      <c r="C317">
        <v>1.6960172299999929E-9</v>
      </c>
      <c r="D317">
        <v>13</v>
      </c>
      <c r="E317">
        <v>4</v>
      </c>
      <c r="F317">
        <v>22.62</v>
      </c>
      <c r="G317" s="1">
        <f t="shared" si="4"/>
        <v>17.416801622578472</v>
      </c>
    </row>
    <row r="318" spans="1:7" x14ac:dyDescent="0.45">
      <c r="A318">
        <v>316</v>
      </c>
      <c r="B318">
        <v>1.9946637286171572E-9</v>
      </c>
      <c r="C318">
        <v>2.518009080000008E-9</v>
      </c>
      <c r="D318">
        <v>13</v>
      </c>
      <c r="E318">
        <v>4</v>
      </c>
      <c r="F318">
        <v>22.62</v>
      </c>
      <c r="G318" s="1">
        <f t="shared" si="4"/>
        <v>20.784093097188084</v>
      </c>
    </row>
    <row r="319" spans="1:7" x14ac:dyDescent="0.45">
      <c r="A319">
        <v>317</v>
      </c>
      <c r="B319">
        <v>1.9979235622119779E-9</v>
      </c>
      <c r="C319">
        <v>2.6142821800000008E-9</v>
      </c>
      <c r="D319">
        <v>13</v>
      </c>
      <c r="E319">
        <v>4</v>
      </c>
      <c r="F319">
        <v>22.62</v>
      </c>
      <c r="G319" s="1">
        <f t="shared" si="4"/>
        <v>23.576591023851247</v>
      </c>
    </row>
    <row r="320" spans="1:7" x14ac:dyDescent="0.45">
      <c r="A320">
        <v>318</v>
      </c>
      <c r="B320">
        <v>2.001188696248727E-9</v>
      </c>
      <c r="C320">
        <v>2.6003101000000001E-9</v>
      </c>
      <c r="D320">
        <v>13</v>
      </c>
      <c r="E320">
        <v>4</v>
      </c>
      <c r="F320">
        <v>22.62</v>
      </c>
      <c r="G320" s="1">
        <f t="shared" si="4"/>
        <v>23.040382904764822</v>
      </c>
    </row>
    <row r="321" spans="1:7" x14ac:dyDescent="0.45">
      <c r="A321">
        <v>319</v>
      </c>
      <c r="B321">
        <v>2.0044591397664619E-9</v>
      </c>
      <c r="C321">
        <v>1.6689927299999909E-9</v>
      </c>
      <c r="D321">
        <v>13</v>
      </c>
      <c r="E321">
        <v>4</v>
      </c>
      <c r="F321">
        <v>22.62</v>
      </c>
      <c r="G321" s="1">
        <f t="shared" si="4"/>
        <v>20.099932356594078</v>
      </c>
    </row>
    <row r="322" spans="1:7" x14ac:dyDescent="0.45">
      <c r="A322">
        <v>320</v>
      </c>
      <c r="B322">
        <v>2.0077349018129909E-9</v>
      </c>
      <c r="C322">
        <v>2.5321591400000078E-9</v>
      </c>
      <c r="D322">
        <v>13</v>
      </c>
      <c r="E322">
        <v>4</v>
      </c>
      <c r="F322">
        <v>22.62</v>
      </c>
      <c r="G322" s="1">
        <f t="shared" si="4"/>
        <v>20.710556058771857</v>
      </c>
    </row>
    <row r="323" spans="1:7" x14ac:dyDescent="0.45">
      <c r="A323">
        <v>321</v>
      </c>
      <c r="B323">
        <v>2.0110159914449891E-9</v>
      </c>
      <c r="C323">
        <v>2.7054120000000019E-9</v>
      </c>
      <c r="D323">
        <v>13</v>
      </c>
      <c r="E323">
        <v>4</v>
      </c>
      <c r="F323">
        <v>22.62</v>
      </c>
      <c r="G323" s="1">
        <f t="shared" ref="G323:G386" si="5">ABS(C323-B323)/C323*100</f>
        <v>25.66692276647743</v>
      </c>
    </row>
    <row r="324" spans="1:7" x14ac:dyDescent="0.45">
      <c r="A324">
        <v>322</v>
      </c>
      <c r="B324">
        <v>2.0143024177281058E-9</v>
      </c>
      <c r="C324">
        <v>2.443283539999997E-9</v>
      </c>
      <c r="D324">
        <v>13</v>
      </c>
      <c r="E324">
        <v>4</v>
      </c>
      <c r="F324">
        <v>22.62</v>
      </c>
      <c r="G324" s="1">
        <f t="shared" si="5"/>
        <v>17.557566088784426</v>
      </c>
    </row>
    <row r="325" spans="1:7" x14ac:dyDescent="0.45">
      <c r="A325">
        <v>323</v>
      </c>
      <c r="B325">
        <v>2.0175941897370849E-9</v>
      </c>
      <c r="C325">
        <v>3.0141586700000049E-9</v>
      </c>
      <c r="D325">
        <v>13</v>
      </c>
      <c r="E325">
        <v>4</v>
      </c>
      <c r="F325">
        <v>22.62</v>
      </c>
      <c r="G325" s="1">
        <f t="shared" si="5"/>
        <v>33.062774371560153</v>
      </c>
    </row>
    <row r="326" spans="1:7" x14ac:dyDescent="0.45">
      <c r="A326">
        <v>324</v>
      </c>
      <c r="B326">
        <v>2.0208913165558678E-9</v>
      </c>
      <c r="C326">
        <v>2.4743907199999951E-9</v>
      </c>
      <c r="D326">
        <v>13</v>
      </c>
      <c r="E326">
        <v>4</v>
      </c>
      <c r="F326">
        <v>22.62</v>
      </c>
      <c r="G326" s="1">
        <f t="shared" si="5"/>
        <v>18.327720023300451</v>
      </c>
    </row>
    <row r="327" spans="1:7" x14ac:dyDescent="0.45">
      <c r="A327">
        <v>325</v>
      </c>
      <c r="B327">
        <v>2.0241938072777019E-9</v>
      </c>
      <c r="C327">
        <v>2.830996260000003E-9</v>
      </c>
      <c r="D327">
        <v>13</v>
      </c>
      <c r="E327">
        <v>4</v>
      </c>
      <c r="F327">
        <v>22.62</v>
      </c>
      <c r="G327" s="1">
        <f t="shared" si="5"/>
        <v>28.498887975298853</v>
      </c>
    </row>
    <row r="328" spans="1:7" x14ac:dyDescent="0.45">
      <c r="A328">
        <v>326</v>
      </c>
      <c r="B328">
        <v>2.0275016710052499E-9</v>
      </c>
      <c r="C328">
        <v>2.061336289999993E-9</v>
      </c>
      <c r="D328">
        <v>13</v>
      </c>
      <c r="E328">
        <v>4</v>
      </c>
      <c r="F328">
        <v>22.62</v>
      </c>
      <c r="G328" s="1">
        <f t="shared" si="5"/>
        <v>1.6413924869456025</v>
      </c>
    </row>
    <row r="329" spans="1:7" x14ac:dyDescent="0.45">
      <c r="A329">
        <v>327</v>
      </c>
      <c r="B329">
        <v>2.0308149168506909E-9</v>
      </c>
      <c r="C329">
        <v>2.9254625500000082E-9</v>
      </c>
      <c r="D329">
        <v>13</v>
      </c>
      <c r="E329">
        <v>4</v>
      </c>
      <c r="F329">
        <v>22.62</v>
      </c>
      <c r="G329" s="1">
        <f t="shared" si="5"/>
        <v>30.581407823843609</v>
      </c>
    </row>
    <row r="330" spans="1:7" x14ac:dyDescent="0.45">
      <c r="A330">
        <v>328</v>
      </c>
      <c r="B330">
        <v>2.034133553935826E-9</v>
      </c>
      <c r="C330">
        <v>2.4455555099999951E-9</v>
      </c>
      <c r="D330">
        <v>13</v>
      </c>
      <c r="E330">
        <v>4</v>
      </c>
      <c r="F330">
        <v>22.62</v>
      </c>
      <c r="G330" s="1">
        <f t="shared" si="5"/>
        <v>16.823251583611359</v>
      </c>
    </row>
    <row r="331" spans="1:7" x14ac:dyDescent="0.45">
      <c r="A331">
        <v>329</v>
      </c>
      <c r="B331">
        <v>2.0374575913921772E-9</v>
      </c>
      <c r="C331">
        <v>2.814605360000003E-9</v>
      </c>
      <c r="D331">
        <v>13</v>
      </c>
      <c r="E331">
        <v>4</v>
      </c>
      <c r="F331">
        <v>22.62</v>
      </c>
      <c r="G331" s="1">
        <f t="shared" si="5"/>
        <v>27.611251639477619</v>
      </c>
    </row>
    <row r="332" spans="1:7" x14ac:dyDescent="0.45">
      <c r="A332">
        <v>330</v>
      </c>
      <c r="B332">
        <v>2.0407870383610888E-9</v>
      </c>
      <c r="C332">
        <v>2.5728758699999978E-9</v>
      </c>
      <c r="D332">
        <v>13</v>
      </c>
      <c r="E332">
        <v>4</v>
      </c>
      <c r="F332">
        <v>22.62</v>
      </c>
      <c r="G332" s="1">
        <f t="shared" si="5"/>
        <v>20.68070355990044</v>
      </c>
    </row>
    <row r="333" spans="1:7" x14ac:dyDescent="0.45">
      <c r="A333">
        <v>331</v>
      </c>
      <c r="B333">
        <v>2.0441219039938269E-9</v>
      </c>
      <c r="C333">
        <v>2.5850866099999998E-9</v>
      </c>
      <c r="D333">
        <v>13</v>
      </c>
      <c r="E333">
        <v>4</v>
      </c>
      <c r="F333">
        <v>22.62</v>
      </c>
      <c r="G333" s="1">
        <f t="shared" si="5"/>
        <v>20.926366796127304</v>
      </c>
    </row>
    <row r="334" spans="1:7" x14ac:dyDescent="0.45">
      <c r="A334">
        <v>332</v>
      </c>
      <c r="B334">
        <v>2.0474621974516751E-9</v>
      </c>
      <c r="C334">
        <v>2.4841540199999988E-9</v>
      </c>
      <c r="D334">
        <v>13</v>
      </c>
      <c r="E334">
        <v>4</v>
      </c>
      <c r="F334">
        <v>22.62</v>
      </c>
      <c r="G334" s="1">
        <f t="shared" si="5"/>
        <v>17.579096104046073</v>
      </c>
    </row>
    <row r="335" spans="1:7" x14ac:dyDescent="0.45">
      <c r="A335">
        <v>333</v>
      </c>
      <c r="B335">
        <v>2.0508079279060319E-9</v>
      </c>
      <c r="C335">
        <v>2.9974221600000048E-9</v>
      </c>
      <c r="D335">
        <v>13</v>
      </c>
      <c r="E335">
        <v>4</v>
      </c>
      <c r="F335">
        <v>22.62</v>
      </c>
      <c r="G335" s="1">
        <f t="shared" si="5"/>
        <v>31.580944610550667</v>
      </c>
    </row>
    <row r="336" spans="1:7" x14ac:dyDescent="0.45">
      <c r="A336">
        <v>334</v>
      </c>
      <c r="B336">
        <v>2.0541591045385051E-9</v>
      </c>
      <c r="C336">
        <v>2.3508128799999939E-9</v>
      </c>
      <c r="D336">
        <v>13</v>
      </c>
      <c r="E336">
        <v>4</v>
      </c>
      <c r="F336">
        <v>22.62</v>
      </c>
      <c r="G336" s="1">
        <f t="shared" si="5"/>
        <v>12.619199851478163</v>
      </c>
    </row>
    <row r="337" spans="1:7" x14ac:dyDescent="0.45">
      <c r="A337">
        <v>335</v>
      </c>
      <c r="B337">
        <v>2.057515736541003E-9</v>
      </c>
      <c r="C337">
        <v>2.8951164800000048E-9</v>
      </c>
      <c r="D337">
        <v>13</v>
      </c>
      <c r="E337">
        <v>4</v>
      </c>
      <c r="F337">
        <v>22.62</v>
      </c>
      <c r="G337" s="1">
        <f t="shared" si="5"/>
        <v>28.931504112021095</v>
      </c>
    </row>
    <row r="338" spans="1:7" x14ac:dyDescent="0.45">
      <c r="A338">
        <v>336</v>
      </c>
      <c r="B338">
        <v>2.0608778331158298E-9</v>
      </c>
      <c r="C338">
        <v>1.948273279999991E-9</v>
      </c>
      <c r="D338">
        <v>13</v>
      </c>
      <c r="E338">
        <v>4</v>
      </c>
      <c r="F338">
        <v>22.62</v>
      </c>
      <c r="G338" s="1">
        <f t="shared" si="5"/>
        <v>5.7797103862061565</v>
      </c>
    </row>
    <row r="339" spans="1:7" x14ac:dyDescent="0.45">
      <c r="A339">
        <v>337</v>
      </c>
      <c r="B339">
        <v>2.0642454034757769E-9</v>
      </c>
      <c r="C339">
        <v>2.7460732400000072E-9</v>
      </c>
      <c r="D339">
        <v>13</v>
      </c>
      <c r="E339">
        <v>4</v>
      </c>
      <c r="F339">
        <v>22.62</v>
      </c>
      <c r="G339" s="1">
        <f t="shared" si="5"/>
        <v>24.829193431280387</v>
      </c>
    </row>
    <row r="340" spans="1:7" x14ac:dyDescent="0.45">
      <c r="A340">
        <v>338</v>
      </c>
      <c r="B340">
        <v>2.0676184568442081E-9</v>
      </c>
      <c r="C340">
        <v>2.5143094299999978E-9</v>
      </c>
      <c r="D340">
        <v>13</v>
      </c>
      <c r="E340">
        <v>4</v>
      </c>
      <c r="F340">
        <v>22.62</v>
      </c>
      <c r="G340" s="1">
        <f t="shared" si="5"/>
        <v>17.765950675203495</v>
      </c>
    </row>
    <row r="341" spans="1:7" x14ac:dyDescent="0.45">
      <c r="A341">
        <v>339</v>
      </c>
      <c r="B341">
        <v>2.070997002455153E-9</v>
      </c>
      <c r="C341">
        <v>2.5992772600000012E-9</v>
      </c>
      <c r="D341">
        <v>13</v>
      </c>
      <c r="E341">
        <v>4</v>
      </c>
      <c r="F341">
        <v>22.62</v>
      </c>
      <c r="G341" s="1">
        <f t="shared" si="5"/>
        <v>20.32412108067486</v>
      </c>
    </row>
    <row r="342" spans="1:7" x14ac:dyDescent="0.45">
      <c r="A342">
        <v>340</v>
      </c>
      <c r="B342">
        <v>2.0743810495533919E-9</v>
      </c>
      <c r="C342">
        <v>2.1304346999999962E-9</v>
      </c>
      <c r="D342">
        <v>13</v>
      </c>
      <c r="E342">
        <v>4</v>
      </c>
      <c r="F342">
        <v>22.62</v>
      </c>
      <c r="G342" s="1">
        <f t="shared" si="5"/>
        <v>2.6310898168624637</v>
      </c>
    </row>
    <row r="343" spans="1:7" x14ac:dyDescent="0.45">
      <c r="A343">
        <v>341</v>
      </c>
      <c r="B343">
        <v>2.0777706073945461E-9</v>
      </c>
      <c r="C343">
        <v>2.6102752000000049E-9</v>
      </c>
      <c r="D343">
        <v>13</v>
      </c>
      <c r="E343">
        <v>4</v>
      </c>
      <c r="F343">
        <v>22.62</v>
      </c>
      <c r="G343" s="1">
        <f t="shared" si="5"/>
        <v>20.400323789823304</v>
      </c>
    </row>
    <row r="344" spans="1:7" x14ac:dyDescent="0.45">
      <c r="A344">
        <v>342</v>
      </c>
      <c r="B344">
        <v>2.081165685245158E-9</v>
      </c>
      <c r="C344">
        <v>1.7664964599999919E-9</v>
      </c>
      <c r="D344">
        <v>13</v>
      </c>
      <c r="E344">
        <v>4</v>
      </c>
      <c r="F344">
        <v>22.62</v>
      </c>
      <c r="G344" s="1">
        <f t="shared" si="5"/>
        <v>17.813181762343724</v>
      </c>
    </row>
    <row r="345" spans="1:7" x14ac:dyDescent="0.45">
      <c r="A345">
        <v>343</v>
      </c>
      <c r="B345">
        <v>2.08456629238278E-9</v>
      </c>
      <c r="C345">
        <v>2.728615040000009E-9</v>
      </c>
      <c r="D345">
        <v>13</v>
      </c>
      <c r="E345">
        <v>4</v>
      </c>
      <c r="F345">
        <v>22.62</v>
      </c>
      <c r="G345" s="1">
        <f t="shared" si="5"/>
        <v>23.603503542120286</v>
      </c>
    </row>
    <row r="346" spans="1:7" x14ac:dyDescent="0.45">
      <c r="A346">
        <v>344</v>
      </c>
      <c r="B346">
        <v>2.0879724380960559E-9</v>
      </c>
      <c r="C346">
        <v>1.6894001599999899E-9</v>
      </c>
      <c r="D346">
        <v>13</v>
      </c>
      <c r="E346">
        <v>4</v>
      </c>
      <c r="F346">
        <v>22.62</v>
      </c>
      <c r="G346" s="1">
        <f t="shared" si="5"/>
        <v>23.592532280573973</v>
      </c>
    </row>
    <row r="347" spans="1:7" x14ac:dyDescent="0.45">
      <c r="A347">
        <v>345</v>
      </c>
      <c r="B347">
        <v>2.091384131684803E-9</v>
      </c>
      <c r="C347">
        <v>2.6661131800000088E-9</v>
      </c>
      <c r="D347">
        <v>13</v>
      </c>
      <c r="E347">
        <v>4</v>
      </c>
      <c r="F347">
        <v>22.62</v>
      </c>
      <c r="G347" s="1">
        <f t="shared" si="5"/>
        <v>21.556813590156885</v>
      </c>
    </row>
    <row r="348" spans="1:7" x14ac:dyDescent="0.45">
      <c r="A348">
        <v>346</v>
      </c>
      <c r="B348">
        <v>2.0948013824600949E-9</v>
      </c>
      <c r="C348">
        <v>2.0249431999999938E-9</v>
      </c>
      <c r="D348">
        <v>13</v>
      </c>
      <c r="E348">
        <v>4</v>
      </c>
      <c r="F348">
        <v>22.62</v>
      </c>
      <c r="G348" s="1">
        <f t="shared" si="5"/>
        <v>3.4498835552573173</v>
      </c>
    </row>
    <row r="349" spans="1:7" x14ac:dyDescent="0.45">
      <c r="A349">
        <v>347</v>
      </c>
      <c r="B349">
        <v>2.098224199744342E-9</v>
      </c>
      <c r="C349">
        <v>2.7312194600000071E-9</v>
      </c>
      <c r="D349">
        <v>13</v>
      </c>
      <c r="E349">
        <v>4</v>
      </c>
      <c r="F349">
        <v>22.62</v>
      </c>
      <c r="G349" s="1">
        <f t="shared" si="5"/>
        <v>23.176286985582021</v>
      </c>
    </row>
    <row r="350" spans="1:7" x14ac:dyDescent="0.45">
      <c r="A350">
        <v>348</v>
      </c>
      <c r="B350">
        <v>2.101652592871372E-9</v>
      </c>
      <c r="C350">
        <v>2.429728099999997E-9</v>
      </c>
      <c r="D350">
        <v>13</v>
      </c>
      <c r="E350">
        <v>4</v>
      </c>
      <c r="F350">
        <v>22.62</v>
      </c>
      <c r="G350" s="1">
        <f t="shared" si="5"/>
        <v>13.502560518134738</v>
      </c>
    </row>
    <row r="351" spans="1:7" x14ac:dyDescent="0.45">
      <c r="A351">
        <v>349</v>
      </c>
      <c r="B351">
        <v>2.1050865711865029E-9</v>
      </c>
      <c r="C351">
        <v>2.688885750000003E-9</v>
      </c>
      <c r="D351">
        <v>13</v>
      </c>
      <c r="E351">
        <v>4</v>
      </c>
      <c r="F351">
        <v>22.62</v>
      </c>
      <c r="G351" s="1">
        <f t="shared" si="5"/>
        <v>21.711565053052155</v>
      </c>
    </row>
    <row r="352" spans="1:7" x14ac:dyDescent="0.45">
      <c r="A352">
        <v>350</v>
      </c>
      <c r="B352">
        <v>2.108526144046631E-9</v>
      </c>
      <c r="C352">
        <v>1.968405339999994E-9</v>
      </c>
      <c r="D352">
        <v>13</v>
      </c>
      <c r="E352">
        <v>4</v>
      </c>
      <c r="F352">
        <v>22.62</v>
      </c>
      <c r="G352" s="1">
        <f t="shared" si="5"/>
        <v>7.1184933915408628</v>
      </c>
    </row>
    <row r="353" spans="1:7" x14ac:dyDescent="0.45">
      <c r="A353">
        <v>351</v>
      </c>
      <c r="B353">
        <v>2.1119713208203011E-9</v>
      </c>
      <c r="C353">
        <v>2.6386094800000058E-9</v>
      </c>
      <c r="D353">
        <v>13</v>
      </c>
      <c r="E353">
        <v>4</v>
      </c>
      <c r="F353">
        <v>22.62</v>
      </c>
      <c r="G353" s="1">
        <f t="shared" si="5"/>
        <v>19.958927729604895</v>
      </c>
    </row>
    <row r="354" spans="1:7" x14ac:dyDescent="0.45">
      <c r="A354">
        <v>352</v>
      </c>
      <c r="B354">
        <v>2.1154221108877822E-9</v>
      </c>
      <c r="C354">
        <v>1.797115069999992E-9</v>
      </c>
      <c r="D354">
        <v>13</v>
      </c>
      <c r="E354">
        <v>4</v>
      </c>
      <c r="F354">
        <v>22.62</v>
      </c>
      <c r="G354" s="1">
        <f t="shared" si="5"/>
        <v>17.712112385090155</v>
      </c>
    </row>
    <row r="355" spans="1:7" x14ac:dyDescent="0.45">
      <c r="A355">
        <v>353</v>
      </c>
      <c r="B355">
        <v>2.118878523641147E-9</v>
      </c>
      <c r="C355">
        <v>2.7133594500000092E-9</v>
      </c>
      <c r="D355">
        <v>13</v>
      </c>
      <c r="E355">
        <v>4</v>
      </c>
      <c r="F355">
        <v>22.62</v>
      </c>
      <c r="G355" s="1">
        <f t="shared" si="5"/>
        <v>21.909405565814737</v>
      </c>
    </row>
    <row r="356" spans="1:7" x14ac:dyDescent="0.45">
      <c r="A356">
        <v>354</v>
      </c>
      <c r="B356">
        <v>2.1223405684843402E-9</v>
      </c>
      <c r="C356">
        <v>1.7675717699999911E-9</v>
      </c>
      <c r="D356">
        <v>13</v>
      </c>
      <c r="E356">
        <v>4</v>
      </c>
      <c r="F356">
        <v>22.62</v>
      </c>
      <c r="G356" s="1">
        <f t="shared" si="5"/>
        <v>20.070969932063971</v>
      </c>
    </row>
    <row r="357" spans="1:7" x14ac:dyDescent="0.45">
      <c r="A357">
        <v>355</v>
      </c>
      <c r="B357">
        <v>2.125808254833263E-9</v>
      </c>
      <c r="C357">
        <v>2.6669043800000079E-9</v>
      </c>
      <c r="D357">
        <v>13</v>
      </c>
      <c r="E357">
        <v>4</v>
      </c>
      <c r="F357">
        <v>22.62</v>
      </c>
      <c r="G357" s="1">
        <f t="shared" si="5"/>
        <v>20.289296055179275</v>
      </c>
    </row>
    <row r="358" spans="1:7" x14ac:dyDescent="0.45">
      <c r="A358">
        <v>356</v>
      </c>
      <c r="B358">
        <v>2.1292815921158359E-9</v>
      </c>
      <c r="C358">
        <v>2.048081479999994E-9</v>
      </c>
      <c r="D358">
        <v>13</v>
      </c>
      <c r="E358">
        <v>4</v>
      </c>
      <c r="F358">
        <v>22.62</v>
      </c>
      <c r="G358" s="1">
        <f t="shared" si="5"/>
        <v>3.9646914885360021</v>
      </c>
    </row>
    <row r="359" spans="1:7" x14ac:dyDescent="0.45">
      <c r="A359">
        <v>357</v>
      </c>
      <c r="B359">
        <v>2.1327605897720749E-9</v>
      </c>
      <c r="C359">
        <v>2.7158913700000061E-9</v>
      </c>
      <c r="D359">
        <v>13</v>
      </c>
      <c r="E359">
        <v>4</v>
      </c>
      <c r="F359">
        <v>22.62</v>
      </c>
      <c r="G359" s="1">
        <f t="shared" si="5"/>
        <v>21.471064221096956</v>
      </c>
    </row>
    <row r="360" spans="1:7" x14ac:dyDescent="0.45">
      <c r="A360">
        <v>358</v>
      </c>
      <c r="B360">
        <v>2.1362452572541639E-9</v>
      </c>
      <c r="C360">
        <v>2.542790279999998E-9</v>
      </c>
      <c r="D360">
        <v>13</v>
      </c>
      <c r="E360">
        <v>4</v>
      </c>
      <c r="F360">
        <v>22.62</v>
      </c>
      <c r="G360" s="1">
        <f t="shared" si="5"/>
        <v>15.9881460120193</v>
      </c>
    </row>
    <row r="361" spans="1:7" x14ac:dyDescent="0.45">
      <c r="A361">
        <v>359</v>
      </c>
      <c r="B361">
        <v>2.1397356040265218E-9</v>
      </c>
      <c r="C361">
        <v>2.7364455300000018E-9</v>
      </c>
      <c r="D361">
        <v>13</v>
      </c>
      <c r="E361">
        <v>4</v>
      </c>
      <c r="F361">
        <v>22.62</v>
      </c>
      <c r="G361" s="1">
        <f t="shared" si="5"/>
        <v>21.806022426964937</v>
      </c>
    </row>
    <row r="362" spans="1:7" x14ac:dyDescent="0.45">
      <c r="A362">
        <v>360</v>
      </c>
      <c r="B362">
        <v>2.14323163956588E-9</v>
      </c>
      <c r="C362">
        <v>2.156186149999994E-9</v>
      </c>
      <c r="D362">
        <v>13</v>
      </c>
      <c r="E362">
        <v>4</v>
      </c>
      <c r="F362">
        <v>22.62</v>
      </c>
      <c r="G362" s="1">
        <f t="shared" si="5"/>
        <v>0.60080668054165953</v>
      </c>
    </row>
    <row r="363" spans="1:7" x14ac:dyDescent="0.45">
      <c r="A363">
        <v>361</v>
      </c>
      <c r="B363">
        <v>2.146733373361344E-9</v>
      </c>
      <c r="C363">
        <v>2.779762840000006E-9</v>
      </c>
      <c r="D363">
        <v>13</v>
      </c>
      <c r="E363">
        <v>4</v>
      </c>
      <c r="F363">
        <v>22.62</v>
      </c>
      <c r="G363" s="1">
        <f t="shared" si="5"/>
        <v>22.772786855394493</v>
      </c>
    </row>
    <row r="364" spans="1:7" x14ac:dyDescent="0.45">
      <c r="A364">
        <v>362</v>
      </c>
      <c r="B364">
        <v>2.1502408149144669E-9</v>
      </c>
      <c r="C364">
        <v>2.120215319999994E-9</v>
      </c>
      <c r="D364">
        <v>13</v>
      </c>
      <c r="E364">
        <v>4</v>
      </c>
      <c r="F364">
        <v>22.62</v>
      </c>
      <c r="G364" s="1">
        <f t="shared" si="5"/>
        <v>1.4161530968690934</v>
      </c>
    </row>
    <row r="365" spans="1:7" x14ac:dyDescent="0.45">
      <c r="A365">
        <v>363</v>
      </c>
      <c r="B365">
        <v>2.153753973739313E-9</v>
      </c>
      <c r="C365">
        <v>2.7011371600000052E-9</v>
      </c>
      <c r="D365">
        <v>13</v>
      </c>
      <c r="E365">
        <v>4</v>
      </c>
      <c r="F365">
        <v>22.62</v>
      </c>
      <c r="G365" s="1">
        <f t="shared" si="5"/>
        <v>20.264916360659416</v>
      </c>
    </row>
    <row r="366" spans="1:7" x14ac:dyDescent="0.45">
      <c r="A366">
        <v>364</v>
      </c>
      <c r="B366">
        <v>2.1572728593625339E-9</v>
      </c>
      <c r="C366">
        <v>2.2180347799999961E-9</v>
      </c>
      <c r="D366">
        <v>13</v>
      </c>
      <c r="E366">
        <v>4</v>
      </c>
      <c r="F366">
        <v>22.62</v>
      </c>
      <c r="G366" s="1">
        <f t="shared" si="5"/>
        <v>2.7394485057381415</v>
      </c>
    </row>
    <row r="367" spans="1:7" x14ac:dyDescent="0.45">
      <c r="A367">
        <v>365</v>
      </c>
      <c r="B367">
        <v>2.160797481323423E-9</v>
      </c>
      <c r="C367">
        <v>2.9270582500000061E-9</v>
      </c>
      <c r="D367">
        <v>13</v>
      </c>
      <c r="E367">
        <v>4</v>
      </c>
      <c r="F367">
        <v>22.62</v>
      </c>
      <c r="G367" s="1">
        <f t="shared" si="5"/>
        <v>26.178528175057043</v>
      </c>
    </row>
    <row r="368" spans="1:7" x14ac:dyDescent="0.45">
      <c r="A368">
        <v>366</v>
      </c>
      <c r="B368">
        <v>2.1643278491739938E-9</v>
      </c>
      <c r="C368">
        <v>2.0977457399999931E-9</v>
      </c>
      <c r="D368">
        <v>13</v>
      </c>
      <c r="E368">
        <v>4</v>
      </c>
      <c r="F368">
        <v>22.62</v>
      </c>
      <c r="G368" s="1">
        <f t="shared" si="5"/>
        <v>3.173983762874947</v>
      </c>
    </row>
    <row r="369" spans="1:7" x14ac:dyDescent="0.45">
      <c r="A369">
        <v>367</v>
      </c>
      <c r="B369">
        <v>2.167863972479036E-9</v>
      </c>
      <c r="C369">
        <v>2.892567150000007E-9</v>
      </c>
      <c r="D369">
        <v>13</v>
      </c>
      <c r="E369">
        <v>4</v>
      </c>
      <c r="F369">
        <v>22.62</v>
      </c>
      <c r="G369" s="1">
        <f t="shared" si="5"/>
        <v>25.053979387167185</v>
      </c>
    </row>
    <row r="370" spans="1:7" x14ac:dyDescent="0.45">
      <c r="A370">
        <v>368</v>
      </c>
      <c r="B370">
        <v>2.1714058608161859E-9</v>
      </c>
      <c r="C370">
        <v>2.050327429999992E-9</v>
      </c>
      <c r="D370">
        <v>13</v>
      </c>
      <c r="E370">
        <v>4</v>
      </c>
      <c r="F370">
        <v>22.62</v>
      </c>
      <c r="G370" s="1">
        <f t="shared" si="5"/>
        <v>5.9053217083573069</v>
      </c>
    </row>
    <row r="371" spans="1:7" x14ac:dyDescent="0.45">
      <c r="A371">
        <v>369</v>
      </c>
      <c r="B371">
        <v>2.1749535237759912E-9</v>
      </c>
      <c r="C371">
        <v>2.8106165500000071E-9</v>
      </c>
      <c r="D371">
        <v>13</v>
      </c>
      <c r="E371">
        <v>4</v>
      </c>
      <c r="F371">
        <v>22.62</v>
      </c>
      <c r="G371" s="1">
        <f t="shared" si="5"/>
        <v>22.616497658637012</v>
      </c>
    </row>
    <row r="372" spans="1:7" x14ac:dyDescent="0.45">
      <c r="A372">
        <v>370</v>
      </c>
      <c r="B372">
        <v>2.178506970961969E-9</v>
      </c>
      <c r="C372">
        <v>2.5728758699999978E-9</v>
      </c>
      <c r="D372">
        <v>13</v>
      </c>
      <c r="E372">
        <v>4</v>
      </c>
      <c r="F372">
        <v>22.62</v>
      </c>
      <c r="G372" s="1">
        <f t="shared" si="5"/>
        <v>15.327941143076956</v>
      </c>
    </row>
    <row r="373" spans="1:7" x14ac:dyDescent="0.45">
      <c r="A373">
        <v>371</v>
      </c>
      <c r="B373">
        <v>2.182066211990673E-9</v>
      </c>
      <c r="C373">
        <v>2.848211780000003E-9</v>
      </c>
      <c r="D373">
        <v>13</v>
      </c>
      <c r="E373">
        <v>4</v>
      </c>
      <c r="F373">
        <v>22.62</v>
      </c>
      <c r="G373" s="1">
        <f t="shared" si="5"/>
        <v>23.388203527805413</v>
      </c>
    </row>
    <row r="374" spans="1:7" x14ac:dyDescent="0.45">
      <c r="A374">
        <v>372</v>
      </c>
      <c r="B374">
        <v>2.185631256491759E-9</v>
      </c>
      <c r="C374">
        <v>2.458672089999996E-9</v>
      </c>
      <c r="D374">
        <v>13</v>
      </c>
      <c r="E374">
        <v>4</v>
      </c>
      <c r="F374">
        <v>22.62</v>
      </c>
      <c r="G374" s="1">
        <f t="shared" si="5"/>
        <v>11.105215478662609</v>
      </c>
    </row>
    <row r="375" spans="1:7" x14ac:dyDescent="0.45">
      <c r="A375">
        <v>373</v>
      </c>
      <c r="B375">
        <v>2.1892021141080419E-9</v>
      </c>
      <c r="C375">
        <v>2.8470549100000039E-9</v>
      </c>
      <c r="D375">
        <v>13</v>
      </c>
      <c r="E375">
        <v>4</v>
      </c>
      <c r="F375">
        <v>22.62</v>
      </c>
      <c r="G375" s="1">
        <f t="shared" si="5"/>
        <v>23.10643161750474</v>
      </c>
    </row>
    <row r="376" spans="1:7" x14ac:dyDescent="0.45">
      <c r="A376">
        <v>374</v>
      </c>
      <c r="B376">
        <v>2.192778794495558E-9</v>
      </c>
      <c r="C376">
        <v>2.5440734499999968E-9</v>
      </c>
      <c r="D376">
        <v>13</v>
      </c>
      <c r="E376">
        <v>4</v>
      </c>
      <c r="F376">
        <v>22.62</v>
      </c>
      <c r="G376" s="1">
        <f t="shared" si="5"/>
        <v>13.808353508993196</v>
      </c>
    </row>
    <row r="377" spans="1:7" x14ac:dyDescent="0.45">
      <c r="A377">
        <v>375</v>
      </c>
      <c r="B377">
        <v>2.1963613073236281E-9</v>
      </c>
      <c r="C377">
        <v>2.8479175500000032E-9</v>
      </c>
      <c r="D377">
        <v>13</v>
      </c>
      <c r="E377">
        <v>4</v>
      </c>
      <c r="F377">
        <v>22.62</v>
      </c>
      <c r="G377" s="1">
        <f t="shared" si="5"/>
        <v>22.878339391404584</v>
      </c>
    </row>
    <row r="378" spans="1:7" x14ac:dyDescent="0.45">
      <c r="A378">
        <v>376</v>
      </c>
      <c r="B378">
        <v>2.199949662274916E-9</v>
      </c>
      <c r="C378">
        <v>2.6175284799999979E-9</v>
      </c>
      <c r="D378">
        <v>13</v>
      </c>
      <c r="E378">
        <v>4</v>
      </c>
      <c r="F378">
        <v>22.62</v>
      </c>
      <c r="G378" s="1">
        <f t="shared" si="5"/>
        <v>15.953171891565521</v>
      </c>
    </row>
    <row r="379" spans="1:7" x14ac:dyDescent="0.45">
      <c r="A379">
        <v>377</v>
      </c>
      <c r="B379">
        <v>2.2035438690454941E-9</v>
      </c>
      <c r="C379">
        <v>3.266824630000006E-9</v>
      </c>
      <c r="D379">
        <v>13</v>
      </c>
      <c r="E379">
        <v>4</v>
      </c>
      <c r="F379">
        <v>22.62</v>
      </c>
      <c r="G379" s="1">
        <f t="shared" si="5"/>
        <v>32.547837162428586</v>
      </c>
    </row>
    <row r="380" spans="1:7" x14ac:dyDescent="0.45">
      <c r="A380">
        <v>378</v>
      </c>
      <c r="B380">
        <v>2.2071439373448889E-9</v>
      </c>
      <c r="C380">
        <v>2.636699389999994E-9</v>
      </c>
      <c r="D380">
        <v>13</v>
      </c>
      <c r="E380">
        <v>4</v>
      </c>
      <c r="F380">
        <v>22.62</v>
      </c>
      <c r="G380" s="1">
        <f t="shared" si="5"/>
        <v>16.291407897473896</v>
      </c>
    </row>
    <row r="381" spans="1:7" x14ac:dyDescent="0.45">
      <c r="A381">
        <v>379</v>
      </c>
      <c r="B381">
        <v>2.2107498768961589E-9</v>
      </c>
      <c r="C381">
        <v>3.1750313400000051E-9</v>
      </c>
      <c r="D381">
        <v>13</v>
      </c>
      <c r="E381">
        <v>4</v>
      </c>
      <c r="F381">
        <v>22.62</v>
      </c>
      <c r="G381" s="1">
        <f t="shared" si="5"/>
        <v>30.370769918253615</v>
      </c>
    </row>
    <row r="382" spans="1:7" x14ac:dyDescent="0.45">
      <c r="A382">
        <v>380</v>
      </c>
      <c r="B382">
        <v>2.2143616974359361E-9</v>
      </c>
      <c r="C382">
        <v>2.742841139999996E-9</v>
      </c>
      <c r="D382">
        <v>13</v>
      </c>
      <c r="E382">
        <v>4</v>
      </c>
      <c r="F382">
        <v>22.62</v>
      </c>
      <c r="G382" s="1">
        <f t="shared" si="5"/>
        <v>19.267592091172318</v>
      </c>
    </row>
    <row r="383" spans="1:7" x14ac:dyDescent="0.45">
      <c r="A383">
        <v>381</v>
      </c>
      <c r="B383">
        <v>2.2179794087144959E-9</v>
      </c>
      <c r="C383">
        <v>3.3245079200000049E-9</v>
      </c>
      <c r="D383">
        <v>13</v>
      </c>
      <c r="E383">
        <v>4</v>
      </c>
      <c r="F383">
        <v>22.62</v>
      </c>
      <c r="G383" s="1">
        <f t="shared" si="5"/>
        <v>33.283978799650669</v>
      </c>
    </row>
    <row r="384" spans="1:7" x14ac:dyDescent="0.45">
      <c r="A384">
        <v>382</v>
      </c>
      <c r="B384">
        <v>2.2216030204958072E-9</v>
      </c>
      <c r="C384">
        <v>2.7599909899999948E-9</v>
      </c>
      <c r="D384">
        <v>13</v>
      </c>
      <c r="E384">
        <v>4</v>
      </c>
      <c r="F384">
        <v>22.62</v>
      </c>
      <c r="G384" s="1">
        <f t="shared" si="5"/>
        <v>19.506874169331571</v>
      </c>
    </row>
    <row r="385" spans="1:7" x14ac:dyDescent="0.45">
      <c r="A385">
        <v>383</v>
      </c>
      <c r="B385">
        <v>2.2252325425575919E-9</v>
      </c>
      <c r="C385">
        <v>3.2682152200000049E-9</v>
      </c>
      <c r="D385">
        <v>13</v>
      </c>
      <c r="E385">
        <v>4</v>
      </c>
      <c r="F385">
        <v>22.62</v>
      </c>
      <c r="G385" s="1">
        <f t="shared" si="5"/>
        <v>31.912912927515571</v>
      </c>
    </row>
    <row r="386" spans="1:7" x14ac:dyDescent="0.45">
      <c r="A386">
        <v>384</v>
      </c>
      <c r="B386">
        <v>2.2288679846913859E-9</v>
      </c>
      <c r="C386">
        <v>2.6973537199999951E-9</v>
      </c>
      <c r="D386">
        <v>13</v>
      </c>
      <c r="E386">
        <v>4</v>
      </c>
      <c r="F386">
        <v>22.62</v>
      </c>
      <c r="G386" s="1">
        <f t="shared" si="5"/>
        <v>17.368346310494644</v>
      </c>
    </row>
    <row r="387" spans="1:7" x14ac:dyDescent="0.45">
      <c r="A387">
        <v>385</v>
      </c>
      <c r="B387">
        <v>2.2325093567025862E-9</v>
      </c>
      <c r="C387">
        <v>3.2489871700000049E-9</v>
      </c>
      <c r="D387">
        <v>13</v>
      </c>
      <c r="E387">
        <v>4</v>
      </c>
      <c r="F387">
        <v>22.62</v>
      </c>
      <c r="G387" s="1">
        <f t="shared" ref="G387:G450" si="6">ABS(C387-B387)/C387*100</f>
        <v>31.285990375191826</v>
      </c>
    </row>
    <row r="388" spans="1:7" x14ac:dyDescent="0.45">
      <c r="A388">
        <v>386</v>
      </c>
      <c r="B388">
        <v>2.2361566684105151E-9</v>
      </c>
      <c r="C388">
        <v>2.871348409999996E-9</v>
      </c>
      <c r="D388">
        <v>13</v>
      </c>
      <c r="E388">
        <v>4</v>
      </c>
      <c r="F388">
        <v>22.62</v>
      </c>
      <c r="G388" s="1">
        <f t="shared" si="6"/>
        <v>22.121722998759381</v>
      </c>
    </row>
    <row r="389" spans="1:7" x14ac:dyDescent="0.45">
      <c r="A389">
        <v>387</v>
      </c>
      <c r="B389">
        <v>2.2398099296484708E-9</v>
      </c>
      <c r="C389">
        <v>1.8510390499999911E-9</v>
      </c>
      <c r="D389">
        <v>13</v>
      </c>
      <c r="E389">
        <v>4</v>
      </c>
      <c r="F389">
        <v>22.62</v>
      </c>
      <c r="G389" s="1">
        <f t="shared" si="6"/>
        <v>21.002845923130668</v>
      </c>
    </row>
    <row r="390" spans="1:7" x14ac:dyDescent="0.45">
      <c r="A390">
        <v>388</v>
      </c>
      <c r="B390">
        <v>2.2434691502637838E-9</v>
      </c>
      <c r="C390">
        <v>2.698409990000008E-9</v>
      </c>
      <c r="D390">
        <v>13</v>
      </c>
      <c r="E390">
        <v>4</v>
      </c>
      <c r="F390">
        <v>22.62</v>
      </c>
      <c r="G390" s="1">
        <f t="shared" si="6"/>
        <v>16.859589218175955</v>
      </c>
    </row>
    <row r="391" spans="1:7" x14ac:dyDescent="0.45">
      <c r="A391">
        <v>389</v>
      </c>
      <c r="B391">
        <v>2.2471343401178701E-9</v>
      </c>
      <c r="C391">
        <v>2.3612551099999968E-9</v>
      </c>
      <c r="D391">
        <v>13</v>
      </c>
      <c r="E391">
        <v>4</v>
      </c>
      <c r="F391">
        <v>22.62</v>
      </c>
      <c r="G391" s="1">
        <f t="shared" si="6"/>
        <v>4.8330554965798189</v>
      </c>
    </row>
    <row r="392" spans="1:7" x14ac:dyDescent="0.45">
      <c r="A392">
        <v>390</v>
      </c>
      <c r="B392">
        <v>2.2508055090862852E-9</v>
      </c>
      <c r="C392">
        <v>2.7035798900000029E-9</v>
      </c>
      <c r="D392">
        <v>13</v>
      </c>
      <c r="E392">
        <v>4</v>
      </c>
      <c r="F392">
        <v>22.62</v>
      </c>
      <c r="G392" s="1">
        <f t="shared" si="6"/>
        <v>16.747216628901512</v>
      </c>
    </row>
    <row r="393" spans="1:7" x14ac:dyDescent="0.45">
      <c r="A393">
        <v>391</v>
      </c>
      <c r="B393">
        <v>2.2544826670587831E-9</v>
      </c>
      <c r="C393">
        <v>3.3623728100000059E-9</v>
      </c>
      <c r="D393">
        <v>13</v>
      </c>
      <c r="E393">
        <v>4</v>
      </c>
      <c r="F393">
        <v>22.62</v>
      </c>
      <c r="G393" s="1">
        <f t="shared" si="6"/>
        <v>32.949652092303857</v>
      </c>
    </row>
    <row r="394" spans="1:7" x14ac:dyDescent="0.45">
      <c r="A394">
        <v>392</v>
      </c>
      <c r="B394">
        <v>2.2581658239393598E-9</v>
      </c>
      <c r="C394">
        <v>2.8238890899999952E-9</v>
      </c>
      <c r="D394">
        <v>13</v>
      </c>
      <c r="E394">
        <v>4</v>
      </c>
      <c r="F394">
        <v>22.62</v>
      </c>
      <c r="G394" s="1">
        <f t="shared" si="6"/>
        <v>20.033480353884446</v>
      </c>
    </row>
    <row r="395" spans="1:7" x14ac:dyDescent="0.45">
      <c r="A395">
        <v>393</v>
      </c>
      <c r="B395">
        <v>2.2618549896463179E-9</v>
      </c>
      <c r="C395">
        <v>3.268856760000004E-9</v>
      </c>
      <c r="D395">
        <v>13</v>
      </c>
      <c r="E395">
        <v>4</v>
      </c>
      <c r="F395">
        <v>22.62</v>
      </c>
      <c r="G395" s="1">
        <f t="shared" si="6"/>
        <v>30.805931378702709</v>
      </c>
    </row>
    <row r="396" spans="1:7" x14ac:dyDescent="0.45">
      <c r="A396">
        <v>394</v>
      </c>
      <c r="B396">
        <v>2.2655501741123082E-9</v>
      </c>
      <c r="C396">
        <v>2.8715362999999961E-9</v>
      </c>
      <c r="D396">
        <v>13</v>
      </c>
      <c r="E396">
        <v>4</v>
      </c>
      <c r="F396">
        <v>22.62</v>
      </c>
      <c r="G396" s="1">
        <f t="shared" si="6"/>
        <v>21.103202696329792</v>
      </c>
    </row>
    <row r="397" spans="1:7" x14ac:dyDescent="0.45">
      <c r="A397">
        <v>395</v>
      </c>
      <c r="B397">
        <v>2.269251387284388E-9</v>
      </c>
      <c r="C397">
        <v>3.088066820000002E-9</v>
      </c>
      <c r="D397">
        <v>13</v>
      </c>
      <c r="E397">
        <v>4</v>
      </c>
      <c r="F397">
        <v>22.62</v>
      </c>
      <c r="G397" s="1">
        <f t="shared" si="6"/>
        <v>26.515470047879781</v>
      </c>
    </row>
    <row r="398" spans="1:7" x14ac:dyDescent="0.45">
      <c r="A398">
        <v>396</v>
      </c>
      <c r="B398">
        <v>2.2729586391240709E-9</v>
      </c>
      <c r="C398">
        <v>2.6802280899999962E-9</v>
      </c>
      <c r="D398">
        <v>13</v>
      </c>
      <c r="E398">
        <v>4</v>
      </c>
      <c r="F398">
        <v>22.62</v>
      </c>
      <c r="G398" s="1">
        <f t="shared" si="6"/>
        <v>15.195328054185342</v>
      </c>
    </row>
    <row r="399" spans="1:7" x14ac:dyDescent="0.45">
      <c r="A399">
        <v>397</v>
      </c>
      <c r="B399">
        <v>2.2766719396073809E-9</v>
      </c>
      <c r="C399">
        <v>3.499204670000007E-9</v>
      </c>
      <c r="D399">
        <v>13</v>
      </c>
      <c r="E399">
        <v>4</v>
      </c>
      <c r="F399">
        <v>22.62</v>
      </c>
      <c r="G399" s="1">
        <f t="shared" si="6"/>
        <v>34.937445667978707</v>
      </c>
    </row>
    <row r="400" spans="1:7" x14ac:dyDescent="0.45">
      <c r="A400">
        <v>398</v>
      </c>
      <c r="B400">
        <v>2.2803912987249001E-9</v>
      </c>
      <c r="C400">
        <v>2.6092335899999911E-9</v>
      </c>
      <c r="D400">
        <v>13</v>
      </c>
      <c r="E400">
        <v>4</v>
      </c>
      <c r="F400">
        <v>22.62</v>
      </c>
      <c r="G400" s="1">
        <f t="shared" si="6"/>
        <v>12.603022302617687</v>
      </c>
    </row>
    <row r="401" spans="1:7" x14ac:dyDescent="0.45">
      <c r="A401">
        <v>399</v>
      </c>
      <c r="B401">
        <v>2.28411672648182E-9</v>
      </c>
      <c r="C401">
        <v>3.103056240000005E-9</v>
      </c>
      <c r="D401">
        <v>13</v>
      </c>
      <c r="E401">
        <v>4</v>
      </c>
      <c r="F401">
        <v>22.62</v>
      </c>
      <c r="G401" s="1">
        <f t="shared" si="6"/>
        <v>26.391384821249119</v>
      </c>
    </row>
    <row r="402" spans="1:7" x14ac:dyDescent="0.45">
      <c r="A402">
        <v>400</v>
      </c>
      <c r="B402">
        <v>2.287848232897992E-9</v>
      </c>
      <c r="C402">
        <v>2.3518680699999929E-9</v>
      </c>
      <c r="D402">
        <v>13</v>
      </c>
      <c r="E402">
        <v>4</v>
      </c>
      <c r="F402">
        <v>22.62</v>
      </c>
      <c r="G402" s="1">
        <f t="shared" si="6"/>
        <v>2.7220845386110923</v>
      </c>
    </row>
    <row r="403" spans="1:7" x14ac:dyDescent="0.45">
      <c r="A403">
        <v>401</v>
      </c>
      <c r="B403">
        <v>2.2915858280079809E-9</v>
      </c>
      <c r="C403">
        <v>2.945139200000006E-9</v>
      </c>
      <c r="D403">
        <v>13</v>
      </c>
      <c r="E403">
        <v>4</v>
      </c>
      <c r="F403">
        <v>22.62</v>
      </c>
      <c r="G403" s="1">
        <f t="shared" si="6"/>
        <v>22.190916204980184</v>
      </c>
    </row>
    <row r="404" spans="1:7" x14ac:dyDescent="0.45">
      <c r="A404">
        <v>402</v>
      </c>
      <c r="B404">
        <v>2.2953295218611089E-9</v>
      </c>
      <c r="C404">
        <v>2.027694429999991E-9</v>
      </c>
      <c r="D404">
        <v>13</v>
      </c>
      <c r="E404">
        <v>4</v>
      </c>
      <c r="F404">
        <v>22.62</v>
      </c>
      <c r="G404" s="1">
        <f t="shared" si="6"/>
        <v>13.198985404379645</v>
      </c>
    </row>
    <row r="405" spans="1:7" x14ac:dyDescent="0.45">
      <c r="A405">
        <v>403</v>
      </c>
      <c r="B405">
        <v>2.29907932452151E-9</v>
      </c>
      <c r="C405">
        <v>2.9757128300000089E-9</v>
      </c>
      <c r="D405">
        <v>13</v>
      </c>
      <c r="E405">
        <v>4</v>
      </c>
      <c r="F405">
        <v>22.62</v>
      </c>
      <c r="G405" s="1">
        <f t="shared" si="6"/>
        <v>22.73853507156122</v>
      </c>
    </row>
    <row r="406" spans="1:7" x14ac:dyDescent="0.45">
      <c r="A406">
        <v>404</v>
      </c>
      <c r="B406">
        <v>2.3028352460681769E-9</v>
      </c>
      <c r="C406">
        <v>2.694473479999997E-9</v>
      </c>
      <c r="D406">
        <v>13</v>
      </c>
      <c r="E406">
        <v>4</v>
      </c>
      <c r="F406">
        <v>22.62</v>
      </c>
      <c r="G406" s="1">
        <f t="shared" si="6"/>
        <v>14.534870609742297</v>
      </c>
    </row>
    <row r="407" spans="1:7" x14ac:dyDescent="0.45">
      <c r="A407">
        <v>405</v>
      </c>
      <c r="B407">
        <v>2.3065972965950109E-9</v>
      </c>
      <c r="C407">
        <v>2.9824445200000031E-9</v>
      </c>
      <c r="D407">
        <v>13</v>
      </c>
      <c r="E407">
        <v>4</v>
      </c>
      <c r="F407">
        <v>22.62</v>
      </c>
      <c r="G407" s="1">
        <f t="shared" si="6"/>
        <v>22.660848135575424</v>
      </c>
    </row>
    <row r="408" spans="1:7" x14ac:dyDescent="0.45">
      <c r="A408">
        <v>406</v>
      </c>
      <c r="B408">
        <v>2.3103654862108661E-9</v>
      </c>
      <c r="C408">
        <v>2.310905899999994E-9</v>
      </c>
      <c r="D408">
        <v>13</v>
      </c>
      <c r="E408">
        <v>4</v>
      </c>
      <c r="F408">
        <v>22.62</v>
      </c>
      <c r="G408" s="1">
        <f t="shared" si="6"/>
        <v>2.3385365415697214E-2</v>
      </c>
    </row>
    <row r="409" spans="1:7" x14ac:dyDescent="0.45">
      <c r="A409">
        <v>407</v>
      </c>
      <c r="B409">
        <v>2.314139825039605E-9</v>
      </c>
      <c r="C409">
        <v>2.8947151200000048E-9</v>
      </c>
      <c r="D409">
        <v>13</v>
      </c>
      <c r="E409">
        <v>4</v>
      </c>
      <c r="F409">
        <v>22.62</v>
      </c>
      <c r="G409" s="1">
        <f t="shared" si="6"/>
        <v>20.056387965403619</v>
      </c>
    </row>
    <row r="410" spans="1:7" x14ac:dyDescent="0.45">
      <c r="A410">
        <v>408</v>
      </c>
      <c r="B410">
        <v>2.317920323220138E-9</v>
      </c>
      <c r="C410">
        <v>1.9704967999999921E-9</v>
      </c>
      <c r="D410">
        <v>13</v>
      </c>
      <c r="E410">
        <v>4</v>
      </c>
      <c r="F410">
        <v>22.62</v>
      </c>
      <c r="G410" s="1">
        <f t="shared" si="6"/>
        <v>17.631265537713496</v>
      </c>
    </row>
    <row r="411" spans="1:7" x14ac:dyDescent="0.45">
      <c r="A411">
        <v>409</v>
      </c>
      <c r="B411">
        <v>2.3217069909064781E-9</v>
      </c>
      <c r="C411">
        <v>2.9922018400000099E-9</v>
      </c>
      <c r="D411">
        <v>13</v>
      </c>
      <c r="E411">
        <v>4</v>
      </c>
      <c r="F411">
        <v>22.62</v>
      </c>
      <c r="G411" s="1">
        <f t="shared" si="6"/>
        <v>22.40807555594343</v>
      </c>
    </row>
    <row r="412" spans="1:7" x14ac:dyDescent="0.45">
      <c r="A412">
        <v>410</v>
      </c>
      <c r="B412">
        <v>2.325499838267787E-9</v>
      </c>
      <c r="C412">
        <v>2.0513467899999908E-9</v>
      </c>
      <c r="D412">
        <v>13</v>
      </c>
      <c r="E412">
        <v>4</v>
      </c>
      <c r="F412">
        <v>22.62</v>
      </c>
      <c r="G412" s="1">
        <f t="shared" si="6"/>
        <v>13.364539316523727</v>
      </c>
    </row>
    <row r="413" spans="1:7" x14ac:dyDescent="0.45">
      <c r="A413">
        <v>411</v>
      </c>
      <c r="B413">
        <v>2.3292988754884198E-9</v>
      </c>
      <c r="C413">
        <v>2.993008210000009E-9</v>
      </c>
      <c r="D413">
        <v>13</v>
      </c>
      <c r="E413">
        <v>4</v>
      </c>
      <c r="F413">
        <v>22.62</v>
      </c>
      <c r="G413" s="1">
        <f t="shared" si="6"/>
        <v>22.17532622510204</v>
      </c>
    </row>
    <row r="414" spans="1:7" x14ac:dyDescent="0.45">
      <c r="A414">
        <v>412</v>
      </c>
      <c r="B414">
        <v>2.3331041127679722E-9</v>
      </c>
      <c r="C414">
        <v>3.002617E-9</v>
      </c>
      <c r="D414">
        <v>13</v>
      </c>
      <c r="E414">
        <v>4</v>
      </c>
      <c r="F414">
        <v>22.62</v>
      </c>
      <c r="G414" s="1">
        <f t="shared" si="6"/>
        <v>22.297645261850839</v>
      </c>
    </row>
    <row r="415" spans="1:7" x14ac:dyDescent="0.45">
      <c r="A415">
        <v>413</v>
      </c>
      <c r="B415">
        <v>2.3369155603213248E-9</v>
      </c>
      <c r="C415">
        <v>2.9517230799999991E-9</v>
      </c>
      <c r="D415">
        <v>13</v>
      </c>
      <c r="E415">
        <v>4</v>
      </c>
      <c r="F415">
        <v>22.62</v>
      </c>
      <c r="G415" s="1">
        <f t="shared" si="6"/>
        <v>20.828766893629954</v>
      </c>
    </row>
    <row r="416" spans="1:7" x14ac:dyDescent="0.45">
      <c r="A416">
        <v>414</v>
      </c>
      <c r="B416">
        <v>2.340733228378698E-9</v>
      </c>
      <c r="C416">
        <v>2.1583140399999929E-9</v>
      </c>
      <c r="D416">
        <v>13</v>
      </c>
      <c r="E416">
        <v>4</v>
      </c>
      <c r="F416">
        <v>22.62</v>
      </c>
      <c r="G416" s="1">
        <f t="shared" si="6"/>
        <v>8.4519298395846842</v>
      </c>
    </row>
    <row r="417" spans="1:7" x14ac:dyDescent="0.45">
      <c r="A417">
        <v>415</v>
      </c>
      <c r="B417">
        <v>2.344557127185689E-9</v>
      </c>
      <c r="C417">
        <v>2.977032220000007E-9</v>
      </c>
      <c r="D417">
        <v>13</v>
      </c>
      <c r="E417">
        <v>4</v>
      </c>
      <c r="F417">
        <v>22.62</v>
      </c>
      <c r="G417" s="1">
        <f t="shared" si="6"/>
        <v>21.245154438211504</v>
      </c>
    </row>
    <row r="418" spans="1:7" x14ac:dyDescent="0.45">
      <c r="A418">
        <v>416</v>
      </c>
      <c r="B418">
        <v>2.3483872670033199E-9</v>
      </c>
      <c r="C418">
        <v>1.9491202999999902E-9</v>
      </c>
      <c r="D418">
        <v>13</v>
      </c>
      <c r="E418">
        <v>4</v>
      </c>
      <c r="F418">
        <v>22.62</v>
      </c>
      <c r="G418" s="1">
        <f t="shared" si="6"/>
        <v>20.48447019936798</v>
      </c>
    </row>
    <row r="419" spans="1:7" x14ac:dyDescent="0.45">
      <c r="A419">
        <v>417</v>
      </c>
      <c r="B419">
        <v>2.3522236581080879E-9</v>
      </c>
      <c r="C419">
        <v>2.907639260000008E-9</v>
      </c>
      <c r="D419">
        <v>13</v>
      </c>
      <c r="E419">
        <v>4</v>
      </c>
      <c r="F419">
        <v>22.62</v>
      </c>
      <c r="G419" s="1">
        <f t="shared" si="6"/>
        <v>19.10194326829658</v>
      </c>
    </row>
    <row r="420" spans="1:7" x14ac:dyDescent="0.45">
      <c r="A420">
        <v>418</v>
      </c>
      <c r="B420">
        <v>2.3560663107920019E-9</v>
      </c>
      <c r="C420">
        <v>1.9484407399999908E-9</v>
      </c>
      <c r="D420">
        <v>13</v>
      </c>
      <c r="E420">
        <v>4</v>
      </c>
      <c r="F420">
        <v>22.62</v>
      </c>
      <c r="G420" s="1">
        <f t="shared" si="6"/>
        <v>20.920603969305883</v>
      </c>
    </row>
    <row r="421" spans="1:7" x14ac:dyDescent="0.45">
      <c r="A421">
        <v>419</v>
      </c>
      <c r="B421">
        <v>2.359915235362637E-9</v>
      </c>
      <c r="C421">
        <v>3.0437583200000101E-9</v>
      </c>
      <c r="D421">
        <v>13</v>
      </c>
      <c r="E421">
        <v>4</v>
      </c>
      <c r="F421">
        <v>22.62</v>
      </c>
      <c r="G421" s="1">
        <f t="shared" si="6"/>
        <v>22.467062517544782</v>
      </c>
    </row>
    <row r="422" spans="1:7" x14ac:dyDescent="0.45">
      <c r="A422">
        <v>420</v>
      </c>
      <c r="B422">
        <v>2.3637704421431711E-9</v>
      </c>
      <c r="C422">
        <v>2.1471315899999922E-9</v>
      </c>
      <c r="D422">
        <v>13</v>
      </c>
      <c r="E422">
        <v>4</v>
      </c>
      <c r="F422">
        <v>22.62</v>
      </c>
      <c r="G422" s="1">
        <f t="shared" si="6"/>
        <v>10.089686778032066</v>
      </c>
    </row>
    <row r="423" spans="1:7" x14ac:dyDescent="0.45">
      <c r="A423">
        <v>421</v>
      </c>
      <c r="B423">
        <v>2.3676319414724348E-9</v>
      </c>
      <c r="C423">
        <v>3.6366032100000141E-9</v>
      </c>
      <c r="D423">
        <v>13</v>
      </c>
      <c r="E423">
        <v>4</v>
      </c>
      <c r="F423">
        <v>22.62</v>
      </c>
      <c r="G423" s="1">
        <f t="shared" si="6"/>
        <v>34.894410944755627</v>
      </c>
    </row>
    <row r="424" spans="1:7" x14ac:dyDescent="0.45">
      <c r="A424">
        <v>422</v>
      </c>
      <c r="B424">
        <v>2.371499743704954E-9</v>
      </c>
      <c r="C424">
        <v>2.093048369999985E-9</v>
      </c>
      <c r="D424">
        <v>13</v>
      </c>
      <c r="E424">
        <v>4</v>
      </c>
      <c r="F424">
        <v>22.62</v>
      </c>
      <c r="G424" s="1">
        <f t="shared" si="6"/>
        <v>13.30362822455799</v>
      </c>
    </row>
    <row r="425" spans="1:7" x14ac:dyDescent="0.45">
      <c r="A425">
        <v>423</v>
      </c>
      <c r="B425">
        <v>2.3753738592109951E-9</v>
      </c>
      <c r="C425">
        <v>3.045144830000009E-9</v>
      </c>
      <c r="D425">
        <v>13</v>
      </c>
      <c r="E425">
        <v>4</v>
      </c>
      <c r="F425">
        <v>22.62</v>
      </c>
      <c r="G425" s="1">
        <f t="shared" si="6"/>
        <v>21.994716447986217</v>
      </c>
    </row>
    <row r="426" spans="1:7" x14ac:dyDescent="0.45">
      <c r="A426">
        <v>424</v>
      </c>
      <c r="B426">
        <v>2.3792542983766069E-9</v>
      </c>
      <c r="C426">
        <v>2.7729769199999979E-9</v>
      </c>
      <c r="D426">
        <v>13</v>
      </c>
      <c r="E426">
        <v>4</v>
      </c>
      <c r="F426">
        <v>22.62</v>
      </c>
      <c r="G426" s="1">
        <f t="shared" si="6"/>
        <v>14.198553864032567</v>
      </c>
    </row>
    <row r="427" spans="1:7" x14ac:dyDescent="0.45">
      <c r="A427">
        <v>425</v>
      </c>
      <c r="B427">
        <v>2.3831410716036651E-9</v>
      </c>
      <c r="C427">
        <v>2.915954020000001E-9</v>
      </c>
      <c r="D427">
        <v>13</v>
      </c>
      <c r="E427">
        <v>4</v>
      </c>
      <c r="F427">
        <v>22.62</v>
      </c>
      <c r="G427" s="1">
        <f t="shared" si="6"/>
        <v>18.272337106204979</v>
      </c>
    </row>
    <row r="428" spans="1:7" x14ac:dyDescent="0.45">
      <c r="A428">
        <v>426</v>
      </c>
      <c r="B428">
        <v>2.387034189309918E-9</v>
      </c>
      <c r="C428">
        <v>2.6937939199999981E-9</v>
      </c>
      <c r="D428">
        <v>13</v>
      </c>
      <c r="E428">
        <v>4</v>
      </c>
      <c r="F428">
        <v>22.62</v>
      </c>
      <c r="G428" s="1">
        <f t="shared" si="6"/>
        <v>11.38764656095446</v>
      </c>
    </row>
    <row r="429" spans="1:7" x14ac:dyDescent="0.45">
      <c r="A429">
        <v>427</v>
      </c>
      <c r="B429">
        <v>2.3909336619290231E-9</v>
      </c>
      <c r="C429">
        <v>3.0339274900000032E-9</v>
      </c>
      <c r="D429">
        <v>13</v>
      </c>
      <c r="E429">
        <v>4</v>
      </c>
      <c r="F429">
        <v>22.62</v>
      </c>
      <c r="G429" s="1">
        <f t="shared" si="6"/>
        <v>21.193447443629555</v>
      </c>
    </row>
    <row r="430" spans="1:7" x14ac:dyDescent="0.45">
      <c r="A430">
        <v>428</v>
      </c>
      <c r="B430">
        <v>2.394839499910601E-9</v>
      </c>
      <c r="C430">
        <v>2.5459371299999949E-9</v>
      </c>
      <c r="D430">
        <v>13</v>
      </c>
      <c r="E430">
        <v>4</v>
      </c>
      <c r="F430">
        <v>22.62</v>
      </c>
      <c r="G430" s="1">
        <f t="shared" si="6"/>
        <v>5.9348531552071027</v>
      </c>
    </row>
    <row r="431" spans="1:7" x14ac:dyDescent="0.45">
      <c r="A431">
        <v>429</v>
      </c>
      <c r="B431">
        <v>2.3987517137202698E-9</v>
      </c>
      <c r="C431">
        <v>3.1380944700000059E-9</v>
      </c>
      <c r="D431">
        <v>13</v>
      </c>
      <c r="E431">
        <v>4</v>
      </c>
      <c r="F431">
        <v>22.62</v>
      </c>
      <c r="G431" s="1">
        <f t="shared" si="6"/>
        <v>23.56024534467679</v>
      </c>
    </row>
    <row r="432" spans="1:7" x14ac:dyDescent="0.45">
      <c r="A432">
        <v>430</v>
      </c>
      <c r="B432">
        <v>2.40267031383969E-9</v>
      </c>
      <c r="C432">
        <v>2.4756324599999941E-9</v>
      </c>
      <c r="D432">
        <v>13</v>
      </c>
      <c r="E432">
        <v>4</v>
      </c>
      <c r="F432">
        <v>22.62</v>
      </c>
      <c r="G432" s="1">
        <f t="shared" si="6"/>
        <v>2.94721237256294</v>
      </c>
    </row>
    <row r="433" spans="1:7" x14ac:dyDescent="0.45">
      <c r="A433">
        <v>431</v>
      </c>
      <c r="B433">
        <v>2.406595310766609E-9</v>
      </c>
      <c r="C433">
        <v>3.3408462600000078E-9</v>
      </c>
      <c r="D433">
        <v>13</v>
      </c>
      <c r="E433">
        <v>4</v>
      </c>
      <c r="F433">
        <v>22.62</v>
      </c>
      <c r="G433" s="1">
        <f t="shared" si="6"/>
        <v>27.964499905883027</v>
      </c>
    </row>
    <row r="434" spans="1:7" x14ac:dyDescent="0.45">
      <c r="A434">
        <v>432</v>
      </c>
      <c r="B434">
        <v>2.410526715014897E-9</v>
      </c>
      <c r="C434">
        <v>2.6828216799999939E-9</v>
      </c>
      <c r="D434">
        <v>13</v>
      </c>
      <c r="E434">
        <v>4</v>
      </c>
      <c r="F434">
        <v>22.62</v>
      </c>
      <c r="G434" s="1">
        <f t="shared" si="6"/>
        <v>10.14957374972076</v>
      </c>
    </row>
    <row r="435" spans="1:7" x14ac:dyDescent="0.45">
      <c r="A435">
        <v>433</v>
      </c>
      <c r="B435">
        <v>2.4144645371146029E-9</v>
      </c>
      <c r="C435">
        <v>3.3813184400000072E-9</v>
      </c>
      <c r="D435">
        <v>13</v>
      </c>
      <c r="E435">
        <v>4</v>
      </c>
      <c r="F435">
        <v>22.62</v>
      </c>
      <c r="G435" s="1">
        <f t="shared" si="6"/>
        <v>28.593991368804716</v>
      </c>
    </row>
    <row r="436" spans="1:7" x14ac:dyDescent="0.45">
      <c r="A436">
        <v>434</v>
      </c>
      <c r="B436">
        <v>2.4184087876119799E-9</v>
      </c>
      <c r="C436">
        <v>2.7138866899999942E-9</v>
      </c>
      <c r="D436">
        <v>13</v>
      </c>
      <c r="E436">
        <v>4</v>
      </c>
      <c r="F436">
        <v>22.62</v>
      </c>
      <c r="G436" s="1">
        <f t="shared" si="6"/>
        <v>10.887628561530507</v>
      </c>
    </row>
    <row r="437" spans="1:7" x14ac:dyDescent="0.45">
      <c r="A437">
        <v>435</v>
      </c>
      <c r="B437">
        <v>2.422359477069537E-9</v>
      </c>
      <c r="C437">
        <v>2.0836016899999938E-9</v>
      </c>
      <c r="D437">
        <v>13</v>
      </c>
      <c r="E437">
        <v>4</v>
      </c>
      <c r="F437">
        <v>22.62</v>
      </c>
      <c r="G437" s="1">
        <f t="shared" si="6"/>
        <v>16.258279530841818</v>
      </c>
    </row>
    <row r="438" spans="1:7" x14ac:dyDescent="0.45">
      <c r="A438">
        <v>436</v>
      </c>
      <c r="B438">
        <v>2.4263166160660789E-9</v>
      </c>
      <c r="C438">
        <v>2.9424699500000079E-9</v>
      </c>
      <c r="D438">
        <v>13</v>
      </c>
      <c r="E438">
        <v>4</v>
      </c>
      <c r="F438">
        <v>22.62</v>
      </c>
      <c r="G438" s="1">
        <f t="shared" si="6"/>
        <v>17.541498900742472</v>
      </c>
    </row>
    <row r="439" spans="1:7" x14ac:dyDescent="0.45">
      <c r="A439">
        <v>437</v>
      </c>
      <c r="B439">
        <v>2.4302802151967468E-9</v>
      </c>
      <c r="C439">
        <v>3.307709980000004E-9</v>
      </c>
      <c r="D439">
        <v>13</v>
      </c>
      <c r="E439">
        <v>4</v>
      </c>
      <c r="F439">
        <v>22.62</v>
      </c>
      <c r="G439" s="1">
        <f t="shared" si="6"/>
        <v>26.526804650607733</v>
      </c>
    </row>
    <row r="440" spans="1:7" x14ac:dyDescent="0.45">
      <c r="A440">
        <v>438</v>
      </c>
      <c r="B440">
        <v>2.4342502850730589E-9</v>
      </c>
      <c r="C440">
        <v>2.954810019999996E-9</v>
      </c>
      <c r="D440">
        <v>13</v>
      </c>
      <c r="E440">
        <v>4</v>
      </c>
      <c r="F440">
        <v>22.62</v>
      </c>
      <c r="G440" s="1">
        <f t="shared" si="6"/>
        <v>17.617367323227697</v>
      </c>
    </row>
    <row r="441" spans="1:7" x14ac:dyDescent="0.45">
      <c r="A441">
        <v>439</v>
      </c>
      <c r="B441">
        <v>2.4382268363229561E-9</v>
      </c>
      <c r="C441">
        <v>3.384069670000004E-9</v>
      </c>
      <c r="D441">
        <v>13</v>
      </c>
      <c r="E441">
        <v>4</v>
      </c>
      <c r="F441">
        <v>22.62</v>
      </c>
      <c r="G441" s="1">
        <f t="shared" si="6"/>
        <v>27.94986291393483</v>
      </c>
    </row>
    <row r="442" spans="1:7" x14ac:dyDescent="0.45">
      <c r="A442">
        <v>440</v>
      </c>
      <c r="B442">
        <v>2.4422098795908358E-9</v>
      </c>
      <c r="C442">
        <v>2.955581329999996E-9</v>
      </c>
      <c r="D442">
        <v>13</v>
      </c>
      <c r="E442">
        <v>4</v>
      </c>
      <c r="F442">
        <v>22.62</v>
      </c>
      <c r="G442" s="1">
        <f t="shared" si="6"/>
        <v>17.369559253818974</v>
      </c>
    </row>
    <row r="443" spans="1:7" x14ac:dyDescent="0.45">
      <c r="A443">
        <v>441</v>
      </c>
      <c r="B443">
        <v>2.4461994255375991E-9</v>
      </c>
      <c r="C443">
        <v>2.297471409999994E-9</v>
      </c>
      <c r="D443">
        <v>13</v>
      </c>
      <c r="E443">
        <v>4</v>
      </c>
      <c r="F443">
        <v>22.62</v>
      </c>
      <c r="G443" s="1">
        <f t="shared" si="6"/>
        <v>6.4735523972246272</v>
      </c>
    </row>
    <row r="444" spans="1:7" x14ac:dyDescent="0.45">
      <c r="A444">
        <v>442</v>
      </c>
      <c r="B444">
        <v>2.4501954848406851E-9</v>
      </c>
      <c r="C444">
        <v>2.9111614100000049E-9</v>
      </c>
      <c r="D444">
        <v>13</v>
      </c>
      <c r="E444">
        <v>4</v>
      </c>
      <c r="F444">
        <v>22.62</v>
      </c>
      <c r="G444" s="1">
        <f t="shared" si="6"/>
        <v>15.834433761586549</v>
      </c>
    </row>
    <row r="445" spans="1:7" x14ac:dyDescent="0.45">
      <c r="A445">
        <v>443</v>
      </c>
      <c r="B445">
        <v>2.4541980681941199E-9</v>
      </c>
      <c r="C445">
        <v>3.123992480000002E-9</v>
      </c>
      <c r="D445">
        <v>13</v>
      </c>
      <c r="E445">
        <v>4</v>
      </c>
      <c r="F445">
        <v>22.62</v>
      </c>
      <c r="G445" s="1">
        <f t="shared" si="6"/>
        <v>21.440333678584324</v>
      </c>
    </row>
    <row r="446" spans="1:7" x14ac:dyDescent="0.45">
      <c r="A446">
        <v>444</v>
      </c>
      <c r="B446">
        <v>2.458207186308551E-9</v>
      </c>
      <c r="C446">
        <v>3.0210132699999992E-9</v>
      </c>
      <c r="D446">
        <v>13</v>
      </c>
      <c r="E446">
        <v>4</v>
      </c>
      <c r="F446">
        <v>22.62</v>
      </c>
      <c r="G446" s="1">
        <f t="shared" si="6"/>
        <v>18.629712397504573</v>
      </c>
    </row>
    <row r="447" spans="1:7" x14ac:dyDescent="0.45">
      <c r="A447">
        <v>445</v>
      </c>
      <c r="B447">
        <v>2.4622228499112868E-9</v>
      </c>
      <c r="C447">
        <v>3.3273232400000021E-9</v>
      </c>
      <c r="D447">
        <v>13</v>
      </c>
      <c r="E447">
        <v>4</v>
      </c>
      <c r="F447">
        <v>22.62</v>
      </c>
      <c r="G447" s="1">
        <f t="shared" si="6"/>
        <v>25.999890232748012</v>
      </c>
    </row>
    <row r="448" spans="1:7" x14ac:dyDescent="0.45">
      <c r="A448">
        <v>446</v>
      </c>
      <c r="B448">
        <v>2.4662450697463409E-9</v>
      </c>
      <c r="C448">
        <v>3.0230567599999968E-9</v>
      </c>
      <c r="D448">
        <v>13</v>
      </c>
      <c r="E448">
        <v>4</v>
      </c>
      <c r="F448">
        <v>22.62</v>
      </c>
      <c r="G448" s="1">
        <f t="shared" si="6"/>
        <v>18.418830159631423</v>
      </c>
    </row>
    <row r="449" spans="1:7" x14ac:dyDescent="0.45">
      <c r="A449">
        <v>447</v>
      </c>
      <c r="B449">
        <v>2.4702738565744712E-9</v>
      </c>
      <c r="C449">
        <v>3.6662942900000058E-9</v>
      </c>
      <c r="D449">
        <v>13</v>
      </c>
      <c r="E449">
        <v>4</v>
      </c>
      <c r="F449">
        <v>22.62</v>
      </c>
      <c r="G449" s="1">
        <f t="shared" si="6"/>
        <v>32.622052100065666</v>
      </c>
    </row>
    <row r="450" spans="1:7" x14ac:dyDescent="0.45">
      <c r="A450">
        <v>448</v>
      </c>
      <c r="B450">
        <v>2.4743092211732148E-9</v>
      </c>
      <c r="C450">
        <v>2.9584251399999929E-9</v>
      </c>
      <c r="D450">
        <v>13</v>
      </c>
      <c r="E450">
        <v>4</v>
      </c>
      <c r="F450">
        <v>22.62</v>
      </c>
      <c r="G450" s="1">
        <f t="shared" si="6"/>
        <v>16.363973936037443</v>
      </c>
    </row>
    <row r="451" spans="1:7" x14ac:dyDescent="0.45">
      <c r="A451">
        <v>449</v>
      </c>
      <c r="B451">
        <v>2.4783511743369359E-9</v>
      </c>
      <c r="C451">
        <v>3.7503023500000067E-9</v>
      </c>
      <c r="D451">
        <v>13</v>
      </c>
      <c r="E451">
        <v>4</v>
      </c>
      <c r="F451">
        <v>22.62</v>
      </c>
      <c r="G451" s="1">
        <f t="shared" ref="G451:G514" si="7">ABS(C451-B451)/C451*100</f>
        <v>33.915963486599118</v>
      </c>
    </row>
    <row r="452" spans="1:7" x14ac:dyDescent="0.45">
      <c r="A452">
        <v>450</v>
      </c>
      <c r="B452">
        <v>2.482399726876857E-9</v>
      </c>
      <c r="C452">
        <v>2.9425110399999931E-9</v>
      </c>
      <c r="D452">
        <v>13</v>
      </c>
      <c r="E452">
        <v>4</v>
      </c>
      <c r="F452">
        <v>22.62</v>
      </c>
      <c r="G452" s="1">
        <f t="shared" si="7"/>
        <v>15.636689442060245</v>
      </c>
    </row>
    <row r="453" spans="1:7" x14ac:dyDescent="0.45">
      <c r="A453">
        <v>451</v>
      </c>
      <c r="B453">
        <v>2.4864548896211082E-9</v>
      </c>
      <c r="C453">
        <v>2.2077307799999929E-9</v>
      </c>
      <c r="D453">
        <v>13</v>
      </c>
      <c r="E453">
        <v>4</v>
      </c>
      <c r="F453">
        <v>22.62</v>
      </c>
      <c r="G453" s="1">
        <f t="shared" si="7"/>
        <v>12.624913877457294</v>
      </c>
    </row>
    <row r="454" spans="1:7" x14ac:dyDescent="0.45">
      <c r="A454">
        <v>452</v>
      </c>
      <c r="B454">
        <v>2.4905166734147522E-9</v>
      </c>
      <c r="C454">
        <v>3.046375710000008E-9</v>
      </c>
      <c r="D454">
        <v>13</v>
      </c>
      <c r="E454">
        <v>4</v>
      </c>
      <c r="F454">
        <v>22.62</v>
      </c>
      <c r="G454" s="1">
        <f t="shared" si="7"/>
        <v>18.246568693434543</v>
      </c>
    </row>
    <row r="455" spans="1:7" x14ac:dyDescent="0.45">
      <c r="A455">
        <v>453</v>
      </c>
      <c r="B455">
        <v>2.4945850891198401E-9</v>
      </c>
      <c r="C455">
        <v>2.2468829999999919E-9</v>
      </c>
      <c r="D455">
        <v>13</v>
      </c>
      <c r="E455">
        <v>4</v>
      </c>
      <c r="F455">
        <v>22.62</v>
      </c>
      <c r="G455" s="1">
        <f t="shared" si="7"/>
        <v>11.024254005208514</v>
      </c>
    </row>
    <row r="456" spans="1:7" x14ac:dyDescent="0.45">
      <c r="A456">
        <v>454</v>
      </c>
      <c r="B456">
        <v>2.4986601476154378E-9</v>
      </c>
      <c r="C456">
        <v>3.012139690000007E-9</v>
      </c>
      <c r="D456">
        <v>13</v>
      </c>
      <c r="E456">
        <v>4</v>
      </c>
      <c r="F456">
        <v>22.62</v>
      </c>
      <c r="G456" s="1">
        <f t="shared" si="7"/>
        <v>17.047002968994708</v>
      </c>
    </row>
    <row r="457" spans="1:7" x14ac:dyDescent="0.45">
      <c r="A457">
        <v>455</v>
      </c>
      <c r="B457">
        <v>2.5027418597976741E-9</v>
      </c>
      <c r="C457">
        <v>2.3509862299999941E-9</v>
      </c>
      <c r="D457">
        <v>13</v>
      </c>
      <c r="E457">
        <v>4</v>
      </c>
      <c r="F457">
        <v>22.62</v>
      </c>
      <c r="G457" s="1">
        <f t="shared" si="7"/>
        <v>6.454977398896987</v>
      </c>
    </row>
    <row r="458" spans="1:7" x14ac:dyDescent="0.45">
      <c r="A458">
        <v>456</v>
      </c>
      <c r="B458">
        <v>2.5068302365797711E-9</v>
      </c>
      <c r="C458">
        <v>3.0304544300000059E-9</v>
      </c>
      <c r="D458">
        <v>13</v>
      </c>
      <c r="E458">
        <v>4</v>
      </c>
      <c r="F458">
        <v>22.62</v>
      </c>
      <c r="G458" s="1">
        <f t="shared" si="7"/>
        <v>17.278735104432304</v>
      </c>
    </row>
    <row r="459" spans="1:7" x14ac:dyDescent="0.45">
      <c r="A459">
        <v>457</v>
      </c>
      <c r="B459">
        <v>2.5109252888920888E-9</v>
      </c>
      <c r="C459">
        <v>2.741409659999998E-9</v>
      </c>
      <c r="D459">
        <v>13</v>
      </c>
      <c r="E459">
        <v>4</v>
      </c>
      <c r="F459">
        <v>22.62</v>
      </c>
      <c r="G459" s="1">
        <f t="shared" si="7"/>
        <v>8.407512911000298</v>
      </c>
    </row>
    <row r="460" spans="1:7" x14ac:dyDescent="0.45">
      <c r="A460">
        <v>458</v>
      </c>
      <c r="B460">
        <v>2.5150270276821642E-9</v>
      </c>
      <c r="C460">
        <v>3.2309618300000048E-9</v>
      </c>
      <c r="D460">
        <v>13</v>
      </c>
      <c r="E460">
        <v>4</v>
      </c>
      <c r="F460">
        <v>22.62</v>
      </c>
      <c r="G460" s="1">
        <f t="shared" si="7"/>
        <v>22.158565776613941</v>
      </c>
    </row>
    <row r="461" spans="1:7" x14ac:dyDescent="0.45">
      <c r="A461">
        <v>459</v>
      </c>
      <c r="B461">
        <v>2.5191354639147448E-9</v>
      </c>
      <c r="C461">
        <v>3.5856861800000031E-9</v>
      </c>
      <c r="D461">
        <v>13</v>
      </c>
      <c r="E461">
        <v>4</v>
      </c>
      <c r="F461">
        <v>22.62</v>
      </c>
      <c r="G461" s="1">
        <f t="shared" si="7"/>
        <v>29.744675427375444</v>
      </c>
    </row>
    <row r="462" spans="1:7" x14ac:dyDescent="0.45">
      <c r="A462">
        <v>460</v>
      </c>
      <c r="B462">
        <v>2.523250608571835E-9</v>
      </c>
      <c r="C462">
        <v>3.2394698199999969E-9</v>
      </c>
      <c r="D462">
        <v>13</v>
      </c>
      <c r="E462">
        <v>4</v>
      </c>
      <c r="F462">
        <v>22.62</v>
      </c>
      <c r="G462" s="1">
        <f t="shared" si="7"/>
        <v>22.109149065267804</v>
      </c>
    </row>
    <row r="463" spans="1:7" x14ac:dyDescent="0.45">
      <c r="A463">
        <v>461</v>
      </c>
      <c r="B463">
        <v>2.5273724726527229E-9</v>
      </c>
      <c r="C463">
        <v>3.9285053600000067E-9</v>
      </c>
      <c r="D463">
        <v>13</v>
      </c>
      <c r="E463">
        <v>4</v>
      </c>
      <c r="F463">
        <v>22.62</v>
      </c>
      <c r="G463" s="1">
        <f t="shared" si="7"/>
        <v>35.665800576819919</v>
      </c>
    </row>
    <row r="464" spans="1:7" x14ac:dyDescent="0.45">
      <c r="A464">
        <v>462</v>
      </c>
      <c r="B464">
        <v>2.5315010671740299E-9</v>
      </c>
      <c r="C464">
        <v>3.134173219999993E-9</v>
      </c>
      <c r="D464">
        <v>13</v>
      </c>
      <c r="E464">
        <v>4</v>
      </c>
      <c r="F464">
        <v>22.62</v>
      </c>
      <c r="G464" s="1">
        <f t="shared" si="7"/>
        <v>19.229063313417132</v>
      </c>
    </row>
    <row r="465" spans="1:7" x14ac:dyDescent="0.45">
      <c r="A465">
        <v>463</v>
      </c>
      <c r="B465">
        <v>2.5356364031697452E-9</v>
      </c>
      <c r="C465">
        <v>2.247594579999992E-9</v>
      </c>
      <c r="D465">
        <v>13</v>
      </c>
      <c r="E465">
        <v>4</v>
      </c>
      <c r="F465">
        <v>22.62</v>
      </c>
      <c r="G465" s="1">
        <f t="shared" si="7"/>
        <v>12.815559609053437</v>
      </c>
    </row>
    <row r="466" spans="1:7" x14ac:dyDescent="0.45">
      <c r="A466">
        <v>464</v>
      </c>
      <c r="B466">
        <v>2.5397784916912599E-9</v>
      </c>
      <c r="C466">
        <v>3.0994418500000078E-9</v>
      </c>
      <c r="D466">
        <v>13</v>
      </c>
      <c r="E466">
        <v>4</v>
      </c>
      <c r="F466">
        <v>22.62</v>
      </c>
      <c r="G466" s="1">
        <f t="shared" si="7"/>
        <v>18.05690783676895</v>
      </c>
    </row>
    <row r="467" spans="1:7" x14ac:dyDescent="0.45">
      <c r="A467">
        <v>465</v>
      </c>
      <c r="B467">
        <v>2.5439273438074119E-9</v>
      </c>
      <c r="C467">
        <v>2.5178484999999949E-9</v>
      </c>
      <c r="D467">
        <v>13</v>
      </c>
      <c r="E467">
        <v>4</v>
      </c>
      <c r="F467">
        <v>22.62</v>
      </c>
      <c r="G467" s="1">
        <f t="shared" si="7"/>
        <v>1.0357590541057993</v>
      </c>
    </row>
    <row r="468" spans="1:7" x14ac:dyDescent="0.45">
      <c r="A468">
        <v>466</v>
      </c>
      <c r="B468">
        <v>2.5480829706045139E-9</v>
      </c>
      <c r="C468">
        <v>3.0148713400000051E-9</v>
      </c>
      <c r="D468">
        <v>13</v>
      </c>
      <c r="E468">
        <v>4</v>
      </c>
      <c r="F468">
        <v>22.62</v>
      </c>
      <c r="G468" s="1">
        <f t="shared" si="7"/>
        <v>15.482862011467807</v>
      </c>
    </row>
    <row r="469" spans="1:7" x14ac:dyDescent="0.45">
      <c r="A469">
        <v>467</v>
      </c>
      <c r="B469">
        <v>2.5522453831864059E-9</v>
      </c>
      <c r="C469">
        <v>2.3376647899999938E-9</v>
      </c>
      <c r="D469">
        <v>13</v>
      </c>
      <c r="E469">
        <v>4</v>
      </c>
      <c r="F469">
        <v>22.62</v>
      </c>
      <c r="G469" s="1">
        <f t="shared" si="7"/>
        <v>9.1792713011865406</v>
      </c>
    </row>
    <row r="470" spans="1:7" x14ac:dyDescent="0.45">
      <c r="A470">
        <v>468</v>
      </c>
      <c r="B470">
        <v>2.5564145926744799E-9</v>
      </c>
      <c r="C470">
        <v>3.1359924700000071E-9</v>
      </c>
      <c r="D470">
        <v>13</v>
      </c>
      <c r="E470">
        <v>4</v>
      </c>
      <c r="F470">
        <v>22.62</v>
      </c>
      <c r="G470" s="1">
        <f t="shared" si="7"/>
        <v>18.481481791489312</v>
      </c>
    </row>
    <row r="471" spans="1:7" x14ac:dyDescent="0.45">
      <c r="A471">
        <v>469</v>
      </c>
      <c r="B471">
        <v>2.5605906102077251E-9</v>
      </c>
      <c r="C471">
        <v>3.5643720900000039E-9</v>
      </c>
      <c r="D471">
        <v>13</v>
      </c>
      <c r="E471">
        <v>4</v>
      </c>
      <c r="F471">
        <v>22.62</v>
      </c>
      <c r="G471" s="1">
        <f t="shared" si="7"/>
        <v>28.161523388886085</v>
      </c>
    </row>
    <row r="472" spans="1:7" x14ac:dyDescent="0.45">
      <c r="A472">
        <v>470</v>
      </c>
      <c r="B472">
        <v>2.5647734469427569E-9</v>
      </c>
      <c r="C472">
        <v>3.1127408099999961E-9</v>
      </c>
      <c r="D472">
        <v>13</v>
      </c>
      <c r="E472">
        <v>4</v>
      </c>
      <c r="F472">
        <v>22.62</v>
      </c>
      <c r="G472" s="1">
        <f t="shared" si="7"/>
        <v>17.60401512701727</v>
      </c>
    </row>
    <row r="473" spans="1:7" x14ac:dyDescent="0.45">
      <c r="A473">
        <v>471</v>
      </c>
      <c r="B473">
        <v>2.5689631140538672E-9</v>
      </c>
      <c r="C473">
        <v>3.9048632500000069E-9</v>
      </c>
      <c r="D473">
        <v>13</v>
      </c>
      <c r="E473">
        <v>4</v>
      </c>
      <c r="F473">
        <v>22.62</v>
      </c>
      <c r="G473" s="1">
        <f t="shared" si="7"/>
        <v>34.211188725908329</v>
      </c>
    </row>
    <row r="474" spans="1:7" x14ac:dyDescent="0.45">
      <c r="A474">
        <v>472</v>
      </c>
      <c r="B474">
        <v>2.5731596227330492E-9</v>
      </c>
      <c r="C474">
        <v>3.0809605399999921E-9</v>
      </c>
      <c r="D474">
        <v>13</v>
      </c>
      <c r="E474">
        <v>4</v>
      </c>
      <c r="F474">
        <v>22.62</v>
      </c>
      <c r="G474" s="1">
        <f t="shared" si="7"/>
        <v>16.481902662308823</v>
      </c>
    </row>
    <row r="475" spans="1:7" x14ac:dyDescent="0.45">
      <c r="A475">
        <v>473</v>
      </c>
      <c r="B475">
        <v>2.577362984190044E-9</v>
      </c>
      <c r="C475">
        <v>2.2598541199999929E-9</v>
      </c>
      <c r="D475">
        <v>13</v>
      </c>
      <c r="E475">
        <v>4</v>
      </c>
      <c r="F475">
        <v>22.62</v>
      </c>
      <c r="G475" s="1">
        <f t="shared" si="7"/>
        <v>14.0499716941929</v>
      </c>
    </row>
    <row r="476" spans="1:7" x14ac:dyDescent="0.45">
      <c r="A476">
        <v>474</v>
      </c>
      <c r="B476">
        <v>2.5815732096523759E-9</v>
      </c>
      <c r="C476">
        <v>3.081908500000008E-9</v>
      </c>
      <c r="D476">
        <v>13</v>
      </c>
      <c r="E476">
        <v>4</v>
      </c>
      <c r="F476">
        <v>22.62</v>
      </c>
      <c r="G476" s="1">
        <f t="shared" si="7"/>
        <v>16.234592634649299</v>
      </c>
    </row>
    <row r="477" spans="1:7" x14ac:dyDescent="0.45">
      <c r="A477">
        <v>475</v>
      </c>
      <c r="B477">
        <v>2.585790310365383E-9</v>
      </c>
      <c r="C477">
        <v>3.7731732400000067E-9</v>
      </c>
      <c r="D477">
        <v>13</v>
      </c>
      <c r="E477">
        <v>4</v>
      </c>
      <c r="F477">
        <v>22.62</v>
      </c>
      <c r="G477" s="1">
        <f t="shared" si="7"/>
        <v>31.469080641381353</v>
      </c>
    </row>
    <row r="478" spans="1:7" x14ac:dyDescent="0.45">
      <c r="A478">
        <v>476</v>
      </c>
      <c r="B478">
        <v>2.590014297592267E-9</v>
      </c>
      <c r="C478">
        <v>3.1684559299999949E-9</v>
      </c>
      <c r="D478">
        <v>13</v>
      </c>
      <c r="E478">
        <v>4</v>
      </c>
      <c r="F478">
        <v>22.62</v>
      </c>
      <c r="G478" s="1">
        <f t="shared" si="7"/>
        <v>18.256262519887056</v>
      </c>
    </row>
    <row r="479" spans="1:7" x14ac:dyDescent="0.45">
      <c r="A479">
        <v>477</v>
      </c>
      <c r="B479">
        <v>2.594245182614116E-9</v>
      </c>
      <c r="C479">
        <v>3.5849495900000039E-9</v>
      </c>
      <c r="D479">
        <v>13</v>
      </c>
      <c r="E479">
        <v>4</v>
      </c>
      <c r="F479">
        <v>22.62</v>
      </c>
      <c r="G479" s="1">
        <f t="shared" si="7"/>
        <v>27.635100090372173</v>
      </c>
    </row>
    <row r="480" spans="1:7" x14ac:dyDescent="0.45">
      <c r="A480">
        <v>478</v>
      </c>
      <c r="B480">
        <v>2.5984829767299511E-9</v>
      </c>
      <c r="C480">
        <v>3.0602639799999949E-9</v>
      </c>
      <c r="D480">
        <v>13</v>
      </c>
      <c r="E480">
        <v>4</v>
      </c>
      <c r="F480">
        <v>22.62</v>
      </c>
      <c r="G480" s="1">
        <f t="shared" si="7"/>
        <v>15.089580712250994</v>
      </c>
    </row>
    <row r="481" spans="1:7" x14ac:dyDescent="0.45">
      <c r="A481">
        <v>479</v>
      </c>
      <c r="B481">
        <v>2.6027276912567612E-9</v>
      </c>
      <c r="C481">
        <v>3.5230395300000042E-9</v>
      </c>
      <c r="D481">
        <v>13</v>
      </c>
      <c r="E481">
        <v>4</v>
      </c>
      <c r="F481">
        <v>22.62</v>
      </c>
      <c r="G481" s="1">
        <f t="shared" si="7"/>
        <v>26.122665695529161</v>
      </c>
    </row>
    <row r="482" spans="1:7" x14ac:dyDescent="0.45">
      <c r="A482">
        <v>480</v>
      </c>
      <c r="B482">
        <v>2.6069793375295378E-9</v>
      </c>
      <c r="C482">
        <v>3.0422898199999949E-9</v>
      </c>
      <c r="D482">
        <v>13</v>
      </c>
      <c r="E482">
        <v>4</v>
      </c>
      <c r="F482">
        <v>22.62</v>
      </c>
      <c r="G482" s="1">
        <f t="shared" si="7"/>
        <v>14.3086460602382</v>
      </c>
    </row>
    <row r="483" spans="1:7" x14ac:dyDescent="0.45">
      <c r="A483">
        <v>481</v>
      </c>
      <c r="B483">
        <v>2.6112379269013172E-9</v>
      </c>
      <c r="C483">
        <v>3.2897558100000018E-9</v>
      </c>
      <c r="D483">
        <v>13</v>
      </c>
      <c r="E483">
        <v>4</v>
      </c>
      <c r="F483">
        <v>22.62</v>
      </c>
      <c r="G483" s="1">
        <f t="shared" si="7"/>
        <v>20.625174702516425</v>
      </c>
    </row>
    <row r="484" spans="1:7" x14ac:dyDescent="0.45">
      <c r="A484">
        <v>482</v>
      </c>
      <c r="B484">
        <v>2.6155034707432109E-9</v>
      </c>
      <c r="C484">
        <v>3.1277412599999992E-9</v>
      </c>
      <c r="D484">
        <v>13</v>
      </c>
      <c r="E484">
        <v>4</v>
      </c>
      <c r="F484">
        <v>22.62</v>
      </c>
      <c r="G484" s="1">
        <f t="shared" si="7"/>
        <v>16.377243086174857</v>
      </c>
    </row>
    <row r="485" spans="1:7" x14ac:dyDescent="0.45">
      <c r="A485">
        <v>483</v>
      </c>
      <c r="B485">
        <v>2.6197759804444451E-9</v>
      </c>
      <c r="C485">
        <v>3.2348384200000012E-9</v>
      </c>
      <c r="D485">
        <v>13</v>
      </c>
      <c r="E485">
        <v>4</v>
      </c>
      <c r="F485">
        <v>22.62</v>
      </c>
      <c r="G485" s="1">
        <f t="shared" si="7"/>
        <v>19.01369897651815</v>
      </c>
    </row>
    <row r="486" spans="1:7" x14ac:dyDescent="0.45">
      <c r="A486">
        <v>484</v>
      </c>
      <c r="B486">
        <v>2.6240554674123979E-9</v>
      </c>
      <c r="C486">
        <v>3.0221118499999981E-9</v>
      </c>
      <c r="D486">
        <v>13</v>
      </c>
      <c r="E486">
        <v>4</v>
      </c>
      <c r="F486">
        <v>22.62</v>
      </c>
      <c r="G486" s="1">
        <f t="shared" si="7"/>
        <v>13.171464272164529</v>
      </c>
    </row>
    <row r="487" spans="1:7" x14ac:dyDescent="0.45">
      <c r="A487">
        <v>485</v>
      </c>
      <c r="B487">
        <v>2.6283419430726352E-9</v>
      </c>
      <c r="C487">
        <v>3.5835263300000049E-9</v>
      </c>
      <c r="D487">
        <v>13</v>
      </c>
      <c r="E487">
        <v>4</v>
      </c>
      <c r="F487">
        <v>22.62</v>
      </c>
      <c r="G487" s="1">
        <f t="shared" si="7"/>
        <v>26.654872853337412</v>
      </c>
    </row>
    <row r="488" spans="1:7" x14ac:dyDescent="0.45">
      <c r="A488">
        <v>486</v>
      </c>
      <c r="B488">
        <v>2.63263541886895E-9</v>
      </c>
      <c r="C488">
        <v>2.7313661799999919E-9</v>
      </c>
      <c r="D488">
        <v>13</v>
      </c>
      <c r="E488">
        <v>4</v>
      </c>
      <c r="F488">
        <v>22.62</v>
      </c>
      <c r="G488" s="1">
        <f t="shared" si="7"/>
        <v>3.6147024831010461</v>
      </c>
    </row>
    <row r="489" spans="1:7" x14ac:dyDescent="0.45">
      <c r="A489">
        <v>487</v>
      </c>
      <c r="B489">
        <v>2.6369359062633981E-9</v>
      </c>
      <c r="C489">
        <v>3.4011499800000061E-9</v>
      </c>
      <c r="D489">
        <v>13</v>
      </c>
      <c r="E489">
        <v>4</v>
      </c>
      <c r="F489">
        <v>22.62</v>
      </c>
      <c r="G489" s="1">
        <f t="shared" si="7"/>
        <v>22.469284748701572</v>
      </c>
    </row>
    <row r="490" spans="1:7" x14ac:dyDescent="0.45">
      <c r="A490">
        <v>488</v>
      </c>
      <c r="B490">
        <v>2.641243416736326E-9</v>
      </c>
      <c r="C490">
        <v>2.31513209999999E-9</v>
      </c>
      <c r="D490">
        <v>13</v>
      </c>
      <c r="E490">
        <v>4</v>
      </c>
      <c r="F490">
        <v>22.62</v>
      </c>
      <c r="G490" s="1">
        <f t="shared" si="7"/>
        <v>14.086078143719638</v>
      </c>
    </row>
    <row r="491" spans="1:7" x14ac:dyDescent="0.45">
      <c r="A491">
        <v>489</v>
      </c>
      <c r="B491">
        <v>2.6455579617864212E-9</v>
      </c>
      <c r="C491">
        <v>3.3583430100000101E-9</v>
      </c>
      <c r="D491">
        <v>13</v>
      </c>
      <c r="E491">
        <v>4</v>
      </c>
      <c r="F491">
        <v>22.62</v>
      </c>
      <c r="G491" s="1">
        <f t="shared" si="7"/>
        <v>21.224307525799365</v>
      </c>
    </row>
    <row r="492" spans="1:7" x14ac:dyDescent="0.45">
      <c r="A492">
        <v>490</v>
      </c>
      <c r="B492">
        <v>2.64987955293074E-9</v>
      </c>
      <c r="C492">
        <v>3.0407020599999968E-9</v>
      </c>
      <c r="D492">
        <v>13</v>
      </c>
      <c r="E492">
        <v>4</v>
      </c>
      <c r="F492">
        <v>22.62</v>
      </c>
      <c r="G492" s="1">
        <f t="shared" si="7"/>
        <v>12.85303523191145</v>
      </c>
    </row>
    <row r="493" spans="1:7" x14ac:dyDescent="0.45">
      <c r="A493">
        <v>491</v>
      </c>
      <c r="B493">
        <v>2.6542082017047431E-9</v>
      </c>
      <c r="C493">
        <v>3.346531320000003E-9</v>
      </c>
      <c r="D493">
        <v>13</v>
      </c>
      <c r="E493">
        <v>4</v>
      </c>
      <c r="F493">
        <v>22.62</v>
      </c>
      <c r="G493" s="1">
        <f t="shared" si="7"/>
        <v>20.687782425871912</v>
      </c>
    </row>
    <row r="494" spans="1:7" x14ac:dyDescent="0.45">
      <c r="A494">
        <v>492</v>
      </c>
      <c r="B494">
        <v>2.658543919662339E-9</v>
      </c>
      <c r="C494">
        <v>3.110551179999998E-9</v>
      </c>
      <c r="D494">
        <v>13</v>
      </c>
      <c r="E494">
        <v>4</v>
      </c>
      <c r="F494">
        <v>22.62</v>
      </c>
      <c r="G494" s="1">
        <f t="shared" si="7"/>
        <v>14.531420130423935</v>
      </c>
    </row>
    <row r="495" spans="1:7" x14ac:dyDescent="0.45">
      <c r="A495">
        <v>493</v>
      </c>
      <c r="B495">
        <v>2.662886718375914E-9</v>
      </c>
      <c r="C495">
        <v>3.3472388200000019E-9</v>
      </c>
      <c r="D495">
        <v>13</v>
      </c>
      <c r="E495">
        <v>4</v>
      </c>
      <c r="F495">
        <v>22.62</v>
      </c>
      <c r="G495" s="1">
        <f t="shared" si="7"/>
        <v>20.445272609024283</v>
      </c>
    </row>
    <row r="496" spans="1:7" x14ac:dyDescent="0.45">
      <c r="A496">
        <v>494</v>
      </c>
      <c r="B496">
        <v>2.667236609436374E-9</v>
      </c>
      <c r="C496">
        <v>3.0928885899999981E-9</v>
      </c>
      <c r="D496">
        <v>13</v>
      </c>
      <c r="E496">
        <v>4</v>
      </c>
      <c r="F496">
        <v>22.62</v>
      </c>
      <c r="G496" s="1">
        <f t="shared" si="7"/>
        <v>13.762279764613972</v>
      </c>
    </row>
    <row r="497" spans="1:7" x14ac:dyDescent="0.45">
      <c r="A497">
        <v>495</v>
      </c>
      <c r="B497">
        <v>2.6715936044531709E-9</v>
      </c>
      <c r="C497">
        <v>3.7303359400000057E-9</v>
      </c>
      <c r="D497">
        <v>13</v>
      </c>
      <c r="E497">
        <v>4</v>
      </c>
      <c r="F497">
        <v>22.62</v>
      </c>
      <c r="G497" s="1">
        <f t="shared" si="7"/>
        <v>28.381956815043129</v>
      </c>
    </row>
    <row r="498" spans="1:7" x14ac:dyDescent="0.45">
      <c r="A498">
        <v>496</v>
      </c>
      <c r="B498">
        <v>2.6759577150543501E-9</v>
      </c>
      <c r="C498">
        <v>2.9928971799999931E-9</v>
      </c>
      <c r="D498">
        <v>13</v>
      </c>
      <c r="E498">
        <v>4</v>
      </c>
      <c r="F498">
        <v>22.62</v>
      </c>
      <c r="G498" s="1">
        <f t="shared" si="7"/>
        <v>10.589721125857178</v>
      </c>
    </row>
    <row r="499" spans="1:7" x14ac:dyDescent="0.45">
      <c r="A499">
        <v>497</v>
      </c>
      <c r="B499">
        <v>2.6803289528865829E-9</v>
      </c>
      <c r="C499">
        <v>2.2461876199999932E-9</v>
      </c>
      <c r="D499">
        <v>13</v>
      </c>
      <c r="E499">
        <v>4</v>
      </c>
      <c r="F499">
        <v>22.62</v>
      </c>
      <c r="G499" s="1">
        <f t="shared" si="7"/>
        <v>19.327919405351857</v>
      </c>
    </row>
    <row r="500" spans="1:7" x14ac:dyDescent="0.45">
      <c r="A500">
        <v>498</v>
      </c>
      <c r="B500">
        <v>2.684707329615195E-9</v>
      </c>
      <c r="C500">
        <v>2.9949780400000069E-9</v>
      </c>
      <c r="D500">
        <v>13</v>
      </c>
      <c r="E500">
        <v>4</v>
      </c>
      <c r="F500">
        <v>22.62</v>
      </c>
      <c r="G500" s="1">
        <f t="shared" si="7"/>
        <v>10.359699010841869</v>
      </c>
    </row>
    <row r="501" spans="1:7" x14ac:dyDescent="0.45">
      <c r="A501">
        <v>499</v>
      </c>
      <c r="B501">
        <v>2.689092856924218E-9</v>
      </c>
      <c r="C501">
        <v>3.7722964600000073E-9</v>
      </c>
      <c r="D501">
        <v>13</v>
      </c>
      <c r="E501">
        <v>4</v>
      </c>
      <c r="F501">
        <v>22.62</v>
      </c>
      <c r="G501" s="1">
        <f t="shared" si="7"/>
        <v>28.714699774041279</v>
      </c>
    </row>
    <row r="502" spans="1:7" x14ac:dyDescent="0.45">
      <c r="A502">
        <v>500</v>
      </c>
      <c r="B502">
        <v>2.6934855465164081E-9</v>
      </c>
      <c r="C502">
        <v>3.2971826599999949E-9</v>
      </c>
      <c r="D502">
        <v>13</v>
      </c>
      <c r="E502">
        <v>4</v>
      </c>
      <c r="F502">
        <v>22.62</v>
      </c>
      <c r="G502" s="1">
        <f t="shared" si="7"/>
        <v>18.309483451049928</v>
      </c>
    </row>
    <row r="503" spans="1:7" x14ac:dyDescent="0.45">
      <c r="A503">
        <v>501</v>
      </c>
      <c r="B503">
        <v>2.697885410113299E-9</v>
      </c>
      <c r="C503">
        <v>3.6690178200000029E-9</v>
      </c>
      <c r="D503">
        <v>13</v>
      </c>
      <c r="E503">
        <v>4</v>
      </c>
      <c r="F503">
        <v>22.62</v>
      </c>
      <c r="G503" s="1">
        <f t="shared" si="7"/>
        <v>26.46845716019725</v>
      </c>
    </row>
    <row r="504" spans="1:7" x14ac:dyDescent="0.45">
      <c r="A504">
        <v>502</v>
      </c>
      <c r="B504">
        <v>2.7022924594552242E-9</v>
      </c>
      <c r="C504">
        <v>3.2219175999999959E-9</v>
      </c>
      <c r="D504">
        <v>13</v>
      </c>
      <c r="E504">
        <v>4</v>
      </c>
      <c r="F504">
        <v>22.62</v>
      </c>
      <c r="G504" s="1">
        <f t="shared" si="7"/>
        <v>16.127822156121322</v>
      </c>
    </row>
    <row r="505" spans="1:7" x14ac:dyDescent="0.45">
      <c r="A505">
        <v>503</v>
      </c>
      <c r="B505">
        <v>2.7067067063013592E-9</v>
      </c>
      <c r="C505">
        <v>3.9059555200000057E-9</v>
      </c>
      <c r="D505">
        <v>13</v>
      </c>
      <c r="E505">
        <v>4</v>
      </c>
      <c r="F505">
        <v>22.62</v>
      </c>
      <c r="G505" s="1">
        <f t="shared" si="7"/>
        <v>30.703084240412572</v>
      </c>
    </row>
    <row r="506" spans="1:7" x14ac:dyDescent="0.45">
      <c r="A506">
        <v>504</v>
      </c>
      <c r="B506">
        <v>2.7111281624297578E-9</v>
      </c>
      <c r="C506">
        <v>3.336252829999995E-9</v>
      </c>
      <c r="D506">
        <v>13</v>
      </c>
      <c r="E506">
        <v>4</v>
      </c>
      <c r="F506">
        <v>22.62</v>
      </c>
      <c r="G506" s="1">
        <f t="shared" si="7"/>
        <v>18.737328956278116</v>
      </c>
    </row>
    <row r="507" spans="1:7" x14ac:dyDescent="0.45">
      <c r="A507">
        <v>505</v>
      </c>
      <c r="B507">
        <v>2.7155568396373901E-9</v>
      </c>
      <c r="C507">
        <v>2.4356481799999919E-9</v>
      </c>
      <c r="D507">
        <v>13</v>
      </c>
      <c r="E507">
        <v>4</v>
      </c>
      <c r="F507">
        <v>22.62</v>
      </c>
      <c r="G507" s="1">
        <f t="shared" si="7"/>
        <v>11.492163028134843</v>
      </c>
    </row>
    <row r="508" spans="1:7" x14ac:dyDescent="0.45">
      <c r="A508">
        <v>506</v>
      </c>
      <c r="B508">
        <v>2.7199927497401671E-9</v>
      </c>
      <c r="C508">
        <v>3.264939030000008E-9</v>
      </c>
      <c r="D508">
        <v>13</v>
      </c>
      <c r="E508">
        <v>4</v>
      </c>
      <c r="F508">
        <v>22.62</v>
      </c>
      <c r="G508" s="1">
        <f t="shared" si="7"/>
        <v>16.690856253442487</v>
      </c>
    </row>
    <row r="509" spans="1:7" x14ac:dyDescent="0.45">
      <c r="A509">
        <v>507</v>
      </c>
      <c r="B509">
        <v>2.7244359045729949E-9</v>
      </c>
      <c r="C509">
        <v>2.353520779999991E-9</v>
      </c>
      <c r="D509">
        <v>13</v>
      </c>
      <c r="E509">
        <v>4</v>
      </c>
      <c r="F509">
        <v>22.62</v>
      </c>
      <c r="G509" s="1">
        <f t="shared" si="7"/>
        <v>15.760010607299812</v>
      </c>
    </row>
    <row r="510" spans="1:7" x14ac:dyDescent="0.45">
      <c r="A510">
        <v>508</v>
      </c>
      <c r="B510">
        <v>2.7288863159897959E-9</v>
      </c>
      <c r="C510">
        <v>3.2086316600000081E-9</v>
      </c>
      <c r="D510">
        <v>13</v>
      </c>
      <c r="E510">
        <v>4</v>
      </c>
      <c r="F510">
        <v>22.62</v>
      </c>
      <c r="G510" s="1">
        <f t="shared" si="7"/>
        <v>14.95171134757833</v>
      </c>
    </row>
    <row r="511" spans="1:7" x14ac:dyDescent="0.45">
      <c r="A511">
        <v>509</v>
      </c>
      <c r="B511">
        <v>2.733343995863549E-9</v>
      </c>
      <c r="C511">
        <v>2.4483864399999929E-9</v>
      </c>
      <c r="D511">
        <v>13</v>
      </c>
      <c r="E511">
        <v>4</v>
      </c>
      <c r="F511">
        <v>22.62</v>
      </c>
      <c r="G511" s="1">
        <f t="shared" si="7"/>
        <v>11.638585772577507</v>
      </c>
    </row>
    <row r="512" spans="1:7" x14ac:dyDescent="0.45">
      <c r="A512">
        <v>510</v>
      </c>
      <c r="B512">
        <v>2.7378089560863231E-9</v>
      </c>
      <c r="C512">
        <v>3.2464780100000072E-9</v>
      </c>
      <c r="D512">
        <v>13</v>
      </c>
      <c r="E512">
        <v>4</v>
      </c>
      <c r="F512">
        <v>22.62</v>
      </c>
      <c r="G512" s="1">
        <f t="shared" si="7"/>
        <v>15.668335111060339</v>
      </c>
    </row>
    <row r="513" spans="1:7" x14ac:dyDescent="0.45">
      <c r="A513">
        <v>511</v>
      </c>
      <c r="B513">
        <v>2.7422812085693249E-9</v>
      </c>
      <c r="C513">
        <v>2.393759539999992E-9</v>
      </c>
      <c r="D513">
        <v>13</v>
      </c>
      <c r="E513">
        <v>4</v>
      </c>
      <c r="F513">
        <v>22.62</v>
      </c>
      <c r="G513" s="1">
        <f t="shared" si="7"/>
        <v>14.559593925183234</v>
      </c>
    </row>
    <row r="514" spans="1:7" x14ac:dyDescent="0.45">
      <c r="A514">
        <v>512</v>
      </c>
      <c r="B514">
        <v>2.7467607652429199E-9</v>
      </c>
      <c r="C514">
        <v>3.4962944500000098E-9</v>
      </c>
      <c r="D514">
        <v>13</v>
      </c>
      <c r="E514">
        <v>4</v>
      </c>
      <c r="F514">
        <v>22.62</v>
      </c>
      <c r="G514" s="1">
        <f t="shared" si="7"/>
        <v>21.437945100907843</v>
      </c>
    </row>
    <row r="515" spans="1:7" x14ac:dyDescent="0.45">
      <c r="A515">
        <v>513</v>
      </c>
      <c r="B515">
        <v>2.7512476380566721E-9</v>
      </c>
      <c r="C515">
        <v>2.45128799999999E-9</v>
      </c>
      <c r="D515">
        <v>13</v>
      </c>
      <c r="E515">
        <v>4</v>
      </c>
      <c r="F515">
        <v>22.62</v>
      </c>
      <c r="G515" s="1">
        <f t="shared" ref="G515:G578" si="8">ABS(C515-B515)/C515*100</f>
        <v>12.236817463173784</v>
      </c>
    </row>
    <row r="516" spans="1:7" x14ac:dyDescent="0.45">
      <c r="A516">
        <v>514</v>
      </c>
      <c r="B516">
        <v>2.755741838979383E-9</v>
      </c>
      <c r="C516">
        <v>3.359708270000008E-9</v>
      </c>
      <c r="D516">
        <v>13</v>
      </c>
      <c r="E516">
        <v>4</v>
      </c>
      <c r="F516">
        <v>22.62</v>
      </c>
      <c r="G516" s="1">
        <f t="shared" si="8"/>
        <v>17.976752220234395</v>
      </c>
    </row>
    <row r="517" spans="1:7" x14ac:dyDescent="0.45">
      <c r="A517">
        <v>515</v>
      </c>
      <c r="B517">
        <v>2.7602433799991291E-9</v>
      </c>
      <c r="C517">
        <v>2.408534589999991E-9</v>
      </c>
      <c r="D517">
        <v>13</v>
      </c>
      <c r="E517">
        <v>4</v>
      </c>
      <c r="F517">
        <v>22.62</v>
      </c>
      <c r="G517" s="1">
        <f t="shared" si="8"/>
        <v>14.602604897575475</v>
      </c>
    </row>
    <row r="518" spans="1:7" x14ac:dyDescent="0.45">
      <c r="A518">
        <v>516</v>
      </c>
      <c r="B518">
        <v>2.764752273123295E-9</v>
      </c>
      <c r="C518">
        <v>3.4173895500000089E-9</v>
      </c>
      <c r="D518">
        <v>13</v>
      </c>
      <c r="E518">
        <v>4</v>
      </c>
      <c r="F518">
        <v>22.62</v>
      </c>
      <c r="G518" s="1">
        <f t="shared" si="8"/>
        <v>19.097538262113321</v>
      </c>
    </row>
    <row r="519" spans="1:7" x14ac:dyDescent="0.45">
      <c r="A519">
        <v>517</v>
      </c>
      <c r="B519">
        <v>2.769268530378604E-9</v>
      </c>
      <c r="C519">
        <v>2.7297507699999941E-9</v>
      </c>
      <c r="D519">
        <v>13</v>
      </c>
      <c r="E519">
        <v>4</v>
      </c>
      <c r="F519">
        <v>22.62</v>
      </c>
      <c r="G519" s="1">
        <f t="shared" si="8"/>
        <v>1.4476691723255743</v>
      </c>
    </row>
    <row r="520" spans="1:7" x14ac:dyDescent="0.45">
      <c r="A520">
        <v>518</v>
      </c>
      <c r="B520">
        <v>2.7737921638111609E-9</v>
      </c>
      <c r="C520">
        <v>3.3433844700000061E-9</v>
      </c>
      <c r="D520">
        <v>13</v>
      </c>
      <c r="E520">
        <v>4</v>
      </c>
      <c r="F520">
        <v>22.62</v>
      </c>
      <c r="G520" s="1">
        <f t="shared" si="8"/>
        <v>17.036398634370762</v>
      </c>
    </row>
    <row r="521" spans="1:7" x14ac:dyDescent="0.45">
      <c r="A521">
        <v>519</v>
      </c>
      <c r="B521">
        <v>2.7783231854864901E-9</v>
      </c>
      <c r="C521">
        <v>2.7134988099999939E-9</v>
      </c>
      <c r="D521">
        <v>13</v>
      </c>
      <c r="E521">
        <v>4</v>
      </c>
      <c r="F521">
        <v>22.62</v>
      </c>
      <c r="G521" s="1">
        <f t="shared" si="8"/>
        <v>2.3889590534405443</v>
      </c>
    </row>
    <row r="522" spans="1:7" x14ac:dyDescent="0.45">
      <c r="A522">
        <v>520</v>
      </c>
      <c r="B522">
        <v>2.782861607489561E-9</v>
      </c>
      <c r="C522">
        <v>3.400993700000006E-9</v>
      </c>
      <c r="D522">
        <v>13</v>
      </c>
      <c r="E522">
        <v>4</v>
      </c>
      <c r="F522">
        <v>22.62</v>
      </c>
      <c r="G522" s="1">
        <f t="shared" si="8"/>
        <v>18.175043738259319</v>
      </c>
    </row>
    <row r="523" spans="1:7" x14ac:dyDescent="0.45">
      <c r="A523">
        <v>521</v>
      </c>
      <c r="B523">
        <v>2.7874074419248308E-9</v>
      </c>
      <c r="C523">
        <v>2.8403874899999952E-9</v>
      </c>
      <c r="D523">
        <v>13</v>
      </c>
      <c r="E523">
        <v>4</v>
      </c>
      <c r="F523">
        <v>22.62</v>
      </c>
      <c r="G523" s="1">
        <f t="shared" si="8"/>
        <v>1.8652401569042405</v>
      </c>
    </row>
    <row r="524" spans="1:7" x14ac:dyDescent="0.45">
      <c r="A524">
        <v>522</v>
      </c>
      <c r="B524">
        <v>2.7919607009162851E-9</v>
      </c>
      <c r="C524">
        <v>3.7922216000000087E-9</v>
      </c>
      <c r="D524">
        <v>13</v>
      </c>
      <c r="E524">
        <v>4</v>
      </c>
      <c r="F524">
        <v>22.62</v>
      </c>
      <c r="G524" s="1">
        <f t="shared" si="8"/>
        <v>26.376646846896325</v>
      </c>
    </row>
    <row r="525" spans="1:7" x14ac:dyDescent="0.45">
      <c r="A525">
        <v>523</v>
      </c>
      <c r="B525">
        <v>2.796521396607462E-9</v>
      </c>
      <c r="C525">
        <v>3.0623907299999929E-9</v>
      </c>
      <c r="D525">
        <v>13</v>
      </c>
      <c r="E525">
        <v>4</v>
      </c>
      <c r="F525">
        <v>22.62</v>
      </c>
      <c r="G525" s="1">
        <f t="shared" si="8"/>
        <v>8.6817573860841559</v>
      </c>
    </row>
    <row r="526" spans="1:7" x14ac:dyDescent="0.45">
      <c r="A526">
        <v>524</v>
      </c>
      <c r="B526">
        <v>2.801089541161493E-9</v>
      </c>
      <c r="C526">
        <v>3.7513394700000061E-9</v>
      </c>
      <c r="D526">
        <v>13</v>
      </c>
      <c r="E526">
        <v>4</v>
      </c>
      <c r="F526">
        <v>22.62</v>
      </c>
      <c r="G526" s="1">
        <f t="shared" si="8"/>
        <v>25.330950089635891</v>
      </c>
    </row>
    <row r="527" spans="1:7" x14ac:dyDescent="0.45">
      <c r="A527">
        <v>525</v>
      </c>
      <c r="B527">
        <v>2.8056651467611441E-9</v>
      </c>
      <c r="C527">
        <v>3.0794151699999941E-9</v>
      </c>
      <c r="D527">
        <v>13</v>
      </c>
      <c r="E527">
        <v>4</v>
      </c>
      <c r="F527">
        <v>22.62</v>
      </c>
      <c r="G527" s="1">
        <f t="shared" si="8"/>
        <v>8.8896757379697675</v>
      </c>
    </row>
    <row r="528" spans="1:7" x14ac:dyDescent="0.45">
      <c r="A528">
        <v>526</v>
      </c>
      <c r="B528">
        <v>2.8102482256088431E-9</v>
      </c>
      <c r="C528">
        <v>4.1815579700000108E-9</v>
      </c>
      <c r="D528">
        <v>13</v>
      </c>
      <c r="E528">
        <v>4</v>
      </c>
      <c r="F528">
        <v>22.62</v>
      </c>
      <c r="G528" s="1">
        <f t="shared" si="8"/>
        <v>32.794230146501214</v>
      </c>
    </row>
    <row r="529" spans="1:7" x14ac:dyDescent="0.45">
      <c r="A529">
        <v>527</v>
      </c>
      <c r="B529">
        <v>2.81483878992672E-9</v>
      </c>
      <c r="C529">
        <v>3.4746229099999931E-9</v>
      </c>
      <c r="D529">
        <v>13</v>
      </c>
      <c r="E529">
        <v>4</v>
      </c>
      <c r="F529">
        <v>22.62</v>
      </c>
      <c r="G529" s="1">
        <f t="shared" si="8"/>
        <v>18.988653939234929</v>
      </c>
    </row>
    <row r="530" spans="1:7" x14ac:dyDescent="0.45">
      <c r="A530">
        <v>528</v>
      </c>
      <c r="B530">
        <v>2.819436851956643E-9</v>
      </c>
      <c r="C530">
        <v>3.9533124800000047E-9</v>
      </c>
      <c r="D530">
        <v>13</v>
      </c>
      <c r="E530">
        <v>4</v>
      </c>
      <c r="F530">
        <v>22.62</v>
      </c>
      <c r="G530" s="1">
        <f t="shared" si="8"/>
        <v>28.681659590019564</v>
      </c>
    </row>
    <row r="531" spans="1:7" x14ac:dyDescent="0.45">
      <c r="A531">
        <v>529</v>
      </c>
      <c r="B531">
        <v>2.824042423960253E-9</v>
      </c>
      <c r="C531">
        <v>3.3367059299999938E-9</v>
      </c>
      <c r="D531">
        <v>13</v>
      </c>
      <c r="E531">
        <v>4</v>
      </c>
      <c r="F531">
        <v>22.62</v>
      </c>
      <c r="G531" s="1">
        <f t="shared" si="8"/>
        <v>15.364359844553089</v>
      </c>
    </row>
    <row r="532" spans="1:7" x14ac:dyDescent="0.45">
      <c r="A532">
        <v>530</v>
      </c>
      <c r="B532">
        <v>2.828655518218999E-9</v>
      </c>
      <c r="C532">
        <v>3.9973187300000061E-9</v>
      </c>
      <c r="D532">
        <v>13</v>
      </c>
      <c r="E532">
        <v>4</v>
      </c>
      <c r="F532">
        <v>22.62</v>
      </c>
      <c r="G532" s="1">
        <f t="shared" si="8"/>
        <v>29.236177816148412</v>
      </c>
    </row>
    <row r="533" spans="1:7" x14ac:dyDescent="0.45">
      <c r="A533">
        <v>531</v>
      </c>
      <c r="B533">
        <v>2.833276147034177E-9</v>
      </c>
      <c r="C533">
        <v>3.4925526899999951E-9</v>
      </c>
      <c r="D533">
        <v>13</v>
      </c>
      <c r="E533">
        <v>4</v>
      </c>
      <c r="F533">
        <v>22.62</v>
      </c>
      <c r="G533" s="1">
        <f t="shared" si="8"/>
        <v>18.876638421332423</v>
      </c>
    </row>
    <row r="534" spans="1:7" x14ac:dyDescent="0.45">
      <c r="A534">
        <v>532</v>
      </c>
      <c r="B534">
        <v>2.8379043227269549E-9</v>
      </c>
      <c r="C534">
        <v>2.45108666999999E-9</v>
      </c>
      <c r="D534">
        <v>13</v>
      </c>
      <c r="E534">
        <v>4</v>
      </c>
      <c r="F534">
        <v>22.62</v>
      </c>
      <c r="G534" s="1">
        <f t="shared" si="8"/>
        <v>15.781475925001315</v>
      </c>
    </row>
    <row r="535" spans="1:7" x14ac:dyDescent="0.45">
      <c r="A535">
        <v>533</v>
      </c>
      <c r="B535">
        <v>2.842540057638429E-9</v>
      </c>
      <c r="C535">
        <v>3.359708270000008E-9</v>
      </c>
      <c r="D535">
        <v>13</v>
      </c>
      <c r="E535">
        <v>4</v>
      </c>
      <c r="F535">
        <v>22.62</v>
      </c>
      <c r="G535" s="1">
        <f t="shared" si="8"/>
        <v>15.39324759174932</v>
      </c>
    </row>
    <row r="536" spans="1:7" x14ac:dyDescent="0.45">
      <c r="A536">
        <v>534</v>
      </c>
      <c r="B536">
        <v>2.8471833641296369E-9</v>
      </c>
      <c r="C536">
        <v>2.9892190899999971E-9</v>
      </c>
      <c r="D536">
        <v>13</v>
      </c>
      <c r="E536">
        <v>4</v>
      </c>
      <c r="F536">
        <v>22.62</v>
      </c>
      <c r="G536" s="1">
        <f t="shared" si="8"/>
        <v>4.7515997186529528</v>
      </c>
    </row>
    <row r="537" spans="1:7" x14ac:dyDescent="0.45">
      <c r="A537">
        <v>535</v>
      </c>
      <c r="B537">
        <v>2.851834254581613E-9</v>
      </c>
      <c r="C537">
        <v>3.3080517200000031E-9</v>
      </c>
      <c r="D537">
        <v>13</v>
      </c>
      <c r="E537">
        <v>4</v>
      </c>
      <c r="F537">
        <v>22.62</v>
      </c>
      <c r="G537" s="1">
        <f t="shared" si="8"/>
        <v>13.791122510575187</v>
      </c>
    </row>
    <row r="538" spans="1:7" x14ac:dyDescent="0.45">
      <c r="A538">
        <v>536</v>
      </c>
      <c r="B538">
        <v>2.856492741395405E-9</v>
      </c>
      <c r="C538">
        <v>4.1839455100000094E-9</v>
      </c>
      <c r="D538">
        <v>13</v>
      </c>
      <c r="E538">
        <v>4</v>
      </c>
      <c r="F538">
        <v>22.62</v>
      </c>
      <c r="G538" s="1">
        <f t="shared" si="8"/>
        <v>31.727295812812855</v>
      </c>
    </row>
    <row r="539" spans="1:7" x14ac:dyDescent="0.45">
      <c r="A539">
        <v>537</v>
      </c>
      <c r="B539">
        <v>2.8611588369921271E-9</v>
      </c>
      <c r="C539">
        <v>3.4549189399999931E-9</v>
      </c>
      <c r="D539">
        <v>13</v>
      </c>
      <c r="E539">
        <v>4</v>
      </c>
      <c r="F539">
        <v>22.62</v>
      </c>
      <c r="G539" s="1">
        <f t="shared" si="8"/>
        <v>17.185934411759806</v>
      </c>
    </row>
    <row r="540" spans="1:7" x14ac:dyDescent="0.45">
      <c r="A540">
        <v>538</v>
      </c>
      <c r="B540">
        <v>2.8658325538129889E-9</v>
      </c>
      <c r="C540">
        <v>4.3065137500000081E-9</v>
      </c>
      <c r="D540">
        <v>13</v>
      </c>
      <c r="E540">
        <v>4</v>
      </c>
      <c r="F540">
        <v>22.62</v>
      </c>
      <c r="G540" s="1">
        <f t="shared" si="8"/>
        <v>33.453537590284405</v>
      </c>
    </row>
    <row r="541" spans="1:7" x14ac:dyDescent="0.45">
      <c r="A541">
        <v>539</v>
      </c>
      <c r="B541">
        <v>2.8705139043193261E-9</v>
      </c>
      <c r="C541">
        <v>3.397709489999992E-9</v>
      </c>
      <c r="D541">
        <v>13</v>
      </c>
      <c r="E541">
        <v>4</v>
      </c>
      <c r="F541">
        <v>22.62</v>
      </c>
      <c r="G541" s="1">
        <f t="shared" si="8"/>
        <v>15.516205468192254</v>
      </c>
    </row>
    <row r="542" spans="1:7" x14ac:dyDescent="0.45">
      <c r="A542">
        <v>540</v>
      </c>
      <c r="B542">
        <v>2.8752029009926431E-9</v>
      </c>
      <c r="C542">
        <v>4.4560520600000101E-9</v>
      </c>
      <c r="D542">
        <v>13</v>
      </c>
      <c r="E542">
        <v>4</v>
      </c>
      <c r="F542">
        <v>22.62</v>
      </c>
      <c r="G542" s="1">
        <f t="shared" si="8"/>
        <v>35.476451749698889</v>
      </c>
    </row>
    <row r="543" spans="1:7" x14ac:dyDescent="0.45">
      <c r="A543">
        <v>541</v>
      </c>
      <c r="B543">
        <v>2.879899556334647E-9</v>
      </c>
      <c r="C543">
        <v>3.4971804999999912E-9</v>
      </c>
      <c r="D543">
        <v>13</v>
      </c>
      <c r="E543">
        <v>4</v>
      </c>
      <c r="F543">
        <v>22.62</v>
      </c>
      <c r="G543" s="1">
        <f t="shared" si="8"/>
        <v>17.650817384614427</v>
      </c>
    </row>
    <row r="544" spans="1:7" x14ac:dyDescent="0.45">
      <c r="A544">
        <v>542</v>
      </c>
      <c r="B544">
        <v>2.884603882867286E-9</v>
      </c>
      <c r="C544">
        <v>4.3563802800000077E-9</v>
      </c>
      <c r="D544">
        <v>13</v>
      </c>
      <c r="E544">
        <v>4</v>
      </c>
      <c r="F544">
        <v>22.62</v>
      </c>
      <c r="G544" s="1">
        <f t="shared" si="8"/>
        <v>33.784387554263724</v>
      </c>
    </row>
    <row r="545" spans="1:7" x14ac:dyDescent="0.45">
      <c r="A545">
        <v>543</v>
      </c>
      <c r="B545">
        <v>2.8893158931327822E-9</v>
      </c>
      <c r="C545">
        <v>3.4961637199999918E-9</v>
      </c>
      <c r="D545">
        <v>13</v>
      </c>
      <c r="E545">
        <v>4</v>
      </c>
      <c r="F545">
        <v>22.62</v>
      </c>
      <c r="G545" s="1">
        <f t="shared" si="8"/>
        <v>17.357534585571727</v>
      </c>
    </row>
    <row r="546" spans="1:7" x14ac:dyDescent="0.45">
      <c r="A546">
        <v>544</v>
      </c>
      <c r="B546">
        <v>2.8940355996936639E-9</v>
      </c>
      <c r="C546">
        <v>2.5795658999999921E-9</v>
      </c>
      <c r="D546">
        <v>13</v>
      </c>
      <c r="E546">
        <v>4</v>
      </c>
      <c r="F546">
        <v>22.62</v>
      </c>
      <c r="G546" s="1">
        <f t="shared" si="8"/>
        <v>12.190799222988364</v>
      </c>
    </row>
    <row r="547" spans="1:7" x14ac:dyDescent="0.45">
      <c r="A547">
        <v>545</v>
      </c>
      <c r="B547">
        <v>2.8987630151328091E-9</v>
      </c>
      <c r="C547">
        <v>3.5383566200000091E-9</v>
      </c>
      <c r="D547">
        <v>13</v>
      </c>
      <c r="E547">
        <v>4</v>
      </c>
      <c r="F547">
        <v>22.62</v>
      </c>
      <c r="G547" s="1">
        <f t="shared" si="8"/>
        <v>18.076007411237093</v>
      </c>
    </row>
    <row r="548" spans="1:7" x14ac:dyDescent="0.45">
      <c r="A548">
        <v>546</v>
      </c>
      <c r="B548">
        <v>2.903498152053475E-9</v>
      </c>
      <c r="C548">
        <v>2.7779090499999931E-9</v>
      </c>
      <c r="D548">
        <v>13</v>
      </c>
      <c r="E548">
        <v>4</v>
      </c>
      <c r="F548">
        <v>22.62</v>
      </c>
      <c r="G548" s="1">
        <f t="shared" si="8"/>
        <v>4.520994020789928</v>
      </c>
    </row>
    <row r="549" spans="1:7" x14ac:dyDescent="0.45">
      <c r="A549">
        <v>547</v>
      </c>
      <c r="B549">
        <v>2.9082410230793439E-9</v>
      </c>
      <c r="C549">
        <v>3.4802134300000059E-9</v>
      </c>
      <c r="D549">
        <v>13</v>
      </c>
      <c r="E549">
        <v>4</v>
      </c>
      <c r="F549">
        <v>22.62</v>
      </c>
      <c r="G549" s="1">
        <f t="shared" si="8"/>
        <v>16.434980739691618</v>
      </c>
    </row>
    <row r="550" spans="1:7" x14ac:dyDescent="0.45">
      <c r="A550">
        <v>548</v>
      </c>
      <c r="B550">
        <v>2.912991640854546E-9</v>
      </c>
      <c r="C550">
        <v>2.939801159999995E-9</v>
      </c>
      <c r="D550">
        <v>13</v>
      </c>
      <c r="E550">
        <v>4</v>
      </c>
      <c r="F550">
        <v>22.62</v>
      </c>
      <c r="G550" s="1">
        <f t="shared" si="8"/>
        <v>0.91195008391142429</v>
      </c>
    </row>
    <row r="551" spans="1:7" x14ac:dyDescent="0.45">
      <c r="A551">
        <v>549</v>
      </c>
      <c r="B551">
        <v>2.9177500180437041E-9</v>
      </c>
      <c r="C551">
        <v>3.7932177600000077E-9</v>
      </c>
      <c r="D551">
        <v>13</v>
      </c>
      <c r="E551">
        <v>4</v>
      </c>
      <c r="F551">
        <v>22.62</v>
      </c>
      <c r="G551" s="1">
        <f t="shared" si="8"/>
        <v>23.079817646859848</v>
      </c>
    </row>
    <row r="552" spans="1:7" x14ac:dyDescent="0.45">
      <c r="A552">
        <v>550</v>
      </c>
      <c r="B552">
        <v>2.922516167331965E-9</v>
      </c>
      <c r="C552">
        <v>2.9096931299999919E-9</v>
      </c>
      <c r="D552">
        <v>13</v>
      </c>
      <c r="E552">
        <v>4</v>
      </c>
      <c r="F552">
        <v>22.62</v>
      </c>
      <c r="G552" s="1">
        <f t="shared" si="8"/>
        <v>0.44070067732445306</v>
      </c>
    </row>
    <row r="553" spans="1:7" x14ac:dyDescent="0.45">
      <c r="A553">
        <v>551</v>
      </c>
      <c r="B553">
        <v>2.9272901014250371E-9</v>
      </c>
      <c r="C553">
        <v>3.6860925500000071E-9</v>
      </c>
      <c r="D553">
        <v>13</v>
      </c>
      <c r="E553">
        <v>4</v>
      </c>
      <c r="F553">
        <v>22.62</v>
      </c>
      <c r="G553" s="1">
        <f t="shared" si="8"/>
        <v>20.585550641558591</v>
      </c>
    </row>
    <row r="554" spans="1:7" x14ac:dyDescent="0.45">
      <c r="A554">
        <v>552</v>
      </c>
      <c r="B554">
        <v>2.932071833049232E-9</v>
      </c>
      <c r="C554">
        <v>2.9418675599999932E-9</v>
      </c>
      <c r="D554">
        <v>13</v>
      </c>
      <c r="E554">
        <v>4</v>
      </c>
      <c r="F554">
        <v>22.62</v>
      </c>
      <c r="G554" s="1">
        <f t="shared" si="8"/>
        <v>0.33297647670995573</v>
      </c>
    </row>
    <row r="555" spans="1:7" x14ac:dyDescent="0.45">
      <c r="A555">
        <v>553</v>
      </c>
      <c r="B555">
        <v>2.9368613749514902E-9</v>
      </c>
      <c r="C555">
        <v>3.8368015200000082E-9</v>
      </c>
      <c r="D555">
        <v>13</v>
      </c>
      <c r="E555">
        <v>4</v>
      </c>
      <c r="F555">
        <v>22.62</v>
      </c>
      <c r="G555" s="1">
        <f t="shared" si="8"/>
        <v>23.455478224698894</v>
      </c>
    </row>
    <row r="556" spans="1:7" x14ac:dyDescent="0.45">
      <c r="A556">
        <v>554</v>
      </c>
      <c r="B556">
        <v>2.941658739899427E-9</v>
      </c>
      <c r="C556">
        <v>3.471154489999997E-9</v>
      </c>
      <c r="D556">
        <v>13</v>
      </c>
      <c r="E556">
        <v>4</v>
      </c>
      <c r="F556">
        <v>22.62</v>
      </c>
      <c r="G556" s="1">
        <f t="shared" si="8"/>
        <v>15.254168364617229</v>
      </c>
    </row>
    <row r="557" spans="1:7" x14ac:dyDescent="0.45">
      <c r="A557">
        <v>555</v>
      </c>
      <c r="B557">
        <v>2.9464639406813619E-9</v>
      </c>
      <c r="C557">
        <v>3.7554639500000027E-9</v>
      </c>
      <c r="D557">
        <v>13</v>
      </c>
      <c r="E557">
        <v>4</v>
      </c>
      <c r="F557">
        <v>22.62</v>
      </c>
      <c r="G557" s="1">
        <f t="shared" si="8"/>
        <v>21.541945817869994</v>
      </c>
    </row>
    <row r="558" spans="1:7" x14ac:dyDescent="0.45">
      <c r="A558">
        <v>556</v>
      </c>
      <c r="B558">
        <v>2.951276990106357E-9</v>
      </c>
      <c r="C558">
        <v>3.5909105499999981E-9</v>
      </c>
      <c r="D558">
        <v>13</v>
      </c>
      <c r="E558">
        <v>4</v>
      </c>
      <c r="F558">
        <v>22.62</v>
      </c>
      <c r="G558" s="1">
        <f t="shared" si="8"/>
        <v>17.81257291116988</v>
      </c>
    </row>
    <row r="559" spans="1:7" x14ac:dyDescent="0.45">
      <c r="A559">
        <v>557</v>
      </c>
      <c r="B559">
        <v>2.9560979010042559E-9</v>
      </c>
      <c r="C559">
        <v>3.9096740800000031E-9</v>
      </c>
      <c r="D559">
        <v>13</v>
      </c>
      <c r="E559">
        <v>4</v>
      </c>
      <c r="F559">
        <v>22.62</v>
      </c>
      <c r="G559" s="1">
        <f t="shared" si="8"/>
        <v>24.390170625060044</v>
      </c>
    </row>
    <row r="560" spans="1:7" x14ac:dyDescent="0.45">
      <c r="A560">
        <v>558</v>
      </c>
      <c r="B560">
        <v>2.9609266862257121E-9</v>
      </c>
      <c r="C560">
        <v>3.572059939999997E-9</v>
      </c>
      <c r="D560">
        <v>13</v>
      </c>
      <c r="E560">
        <v>4</v>
      </c>
      <c r="F560">
        <v>22.62</v>
      </c>
      <c r="G560" s="1">
        <f t="shared" si="8"/>
        <v>17.108706573784016</v>
      </c>
    </row>
    <row r="561" spans="1:7" x14ac:dyDescent="0.45">
      <c r="A561">
        <v>559</v>
      </c>
      <c r="B561">
        <v>2.9657633586422339E-9</v>
      </c>
      <c r="C561">
        <v>2.5368102899999908E-9</v>
      </c>
      <c r="D561">
        <v>13</v>
      </c>
      <c r="E561">
        <v>4</v>
      </c>
      <c r="F561">
        <v>22.62</v>
      </c>
      <c r="G561" s="1">
        <f t="shared" si="8"/>
        <v>16.909150452958965</v>
      </c>
    </row>
    <row r="562" spans="1:7" x14ac:dyDescent="0.45">
      <c r="A562">
        <v>560</v>
      </c>
      <c r="B562">
        <v>2.9706079311462151E-9</v>
      </c>
      <c r="C562">
        <v>3.5581947100000089E-9</v>
      </c>
      <c r="D562">
        <v>13</v>
      </c>
      <c r="E562">
        <v>4</v>
      </c>
      <c r="F562">
        <v>22.62</v>
      </c>
      <c r="G562" s="1">
        <f t="shared" si="8"/>
        <v>16.513620719024459</v>
      </c>
    </row>
    <row r="563" spans="1:7" x14ac:dyDescent="0.45">
      <c r="A563">
        <v>561</v>
      </c>
      <c r="B563">
        <v>2.975460416650975E-9</v>
      </c>
      <c r="C563">
        <v>2.8419936299999928E-9</v>
      </c>
      <c r="D563">
        <v>13</v>
      </c>
      <c r="E563">
        <v>4</v>
      </c>
      <c r="F563">
        <v>22.62</v>
      </c>
      <c r="G563" s="1">
        <f t="shared" si="8"/>
        <v>4.6962380647905446</v>
      </c>
    </row>
    <row r="564" spans="1:7" x14ac:dyDescent="0.45">
      <c r="A564">
        <v>562</v>
      </c>
      <c r="B564">
        <v>2.9803208280907932E-9</v>
      </c>
      <c r="C564">
        <v>3.5208368600000059E-9</v>
      </c>
      <c r="D564">
        <v>13</v>
      </c>
      <c r="E564">
        <v>4</v>
      </c>
      <c r="F564">
        <v>22.62</v>
      </c>
      <c r="G564" s="1">
        <f t="shared" si="8"/>
        <v>15.351919256753401</v>
      </c>
    </row>
    <row r="565" spans="1:7" x14ac:dyDescent="0.45">
      <c r="A565">
        <v>563</v>
      </c>
      <c r="B565">
        <v>2.985189178420943E-9</v>
      </c>
      <c r="C565">
        <v>2.7307516699999931E-9</v>
      </c>
      <c r="D565">
        <v>13</v>
      </c>
      <c r="E565">
        <v>4</v>
      </c>
      <c r="F565">
        <v>22.62</v>
      </c>
      <c r="G565" s="1">
        <f t="shared" si="8"/>
        <v>9.3174898038586775</v>
      </c>
    </row>
    <row r="566" spans="1:7" x14ac:dyDescent="0.45">
      <c r="A566">
        <v>564</v>
      </c>
      <c r="B566">
        <v>2.9900654806177339E-9</v>
      </c>
      <c r="C566">
        <v>3.539879670000007E-9</v>
      </c>
      <c r="D566">
        <v>13</v>
      </c>
      <c r="E566">
        <v>4</v>
      </c>
      <c r="F566">
        <v>22.62</v>
      </c>
      <c r="G566" s="1">
        <f t="shared" si="8"/>
        <v>15.532002232784144</v>
      </c>
    </row>
    <row r="567" spans="1:7" x14ac:dyDescent="0.45">
      <c r="A567">
        <v>565</v>
      </c>
      <c r="B567">
        <v>2.9949497476785418E-9</v>
      </c>
      <c r="C567">
        <v>3.1661365599999971E-9</v>
      </c>
      <c r="D567">
        <v>13</v>
      </c>
      <c r="E567">
        <v>4</v>
      </c>
      <c r="F567">
        <v>22.62</v>
      </c>
      <c r="G567" s="1">
        <f t="shared" si="8"/>
        <v>5.4068044469141725</v>
      </c>
    </row>
    <row r="568" spans="1:7" x14ac:dyDescent="0.45">
      <c r="A568">
        <v>566</v>
      </c>
      <c r="B568">
        <v>2.9998419926218489E-9</v>
      </c>
      <c r="C568">
        <v>3.9277687700000083E-9</v>
      </c>
      <c r="D568">
        <v>13</v>
      </c>
      <c r="E568">
        <v>4</v>
      </c>
      <c r="F568">
        <v>22.62</v>
      </c>
      <c r="G568" s="1">
        <f t="shared" si="8"/>
        <v>23.624781185328217</v>
      </c>
    </row>
    <row r="569" spans="1:7" x14ac:dyDescent="0.45">
      <c r="A569">
        <v>567</v>
      </c>
      <c r="B569">
        <v>3.0047422284872801E-9</v>
      </c>
      <c r="C569">
        <v>2.9779195399999909E-9</v>
      </c>
      <c r="D569">
        <v>13</v>
      </c>
      <c r="E569">
        <v>4</v>
      </c>
      <c r="F569">
        <v>22.62</v>
      </c>
      <c r="G569" s="1">
        <f t="shared" si="8"/>
        <v>0.90071904653573365</v>
      </c>
    </row>
    <row r="570" spans="1:7" x14ac:dyDescent="0.45">
      <c r="A570">
        <v>568</v>
      </c>
      <c r="B570">
        <v>3.0096504683356329E-9</v>
      </c>
      <c r="C570">
        <v>4.0165807700000096E-9</v>
      </c>
      <c r="D570">
        <v>13</v>
      </c>
      <c r="E570">
        <v>4</v>
      </c>
      <c r="F570">
        <v>22.62</v>
      </c>
      <c r="G570" s="1">
        <f t="shared" si="8"/>
        <v>25.069340300216954</v>
      </c>
    </row>
    <row r="571" spans="1:7" x14ac:dyDescent="0.45">
      <c r="A571">
        <v>569</v>
      </c>
      <c r="B571">
        <v>3.014566725248931E-9</v>
      </c>
      <c r="C571">
        <v>2.7985314899999889E-9</v>
      </c>
      <c r="D571">
        <v>13</v>
      </c>
      <c r="E571">
        <v>4</v>
      </c>
      <c r="F571">
        <v>22.62</v>
      </c>
      <c r="G571" s="1">
        <f t="shared" si="8"/>
        <v>7.7195927943245302</v>
      </c>
    </row>
    <row r="572" spans="1:7" x14ac:dyDescent="0.45">
      <c r="A572">
        <v>570</v>
      </c>
      <c r="B572">
        <v>3.0194910123304358E-9</v>
      </c>
      <c r="C572">
        <v>3.9465000000000107E-9</v>
      </c>
      <c r="D572">
        <v>13</v>
      </c>
      <c r="E572">
        <v>4</v>
      </c>
      <c r="F572">
        <v>22.62</v>
      </c>
      <c r="G572" s="1">
        <f t="shared" si="8"/>
        <v>23.489395354607183</v>
      </c>
    </row>
    <row r="573" spans="1:7" x14ac:dyDescent="0.45">
      <c r="A573">
        <v>571</v>
      </c>
      <c r="B573">
        <v>3.0244233427047079E-9</v>
      </c>
      <c r="C573">
        <v>3.5522348699999961E-9</v>
      </c>
      <c r="D573">
        <v>13</v>
      </c>
      <c r="E573">
        <v>4</v>
      </c>
      <c r="F573">
        <v>22.62</v>
      </c>
      <c r="G573" s="1">
        <f t="shared" si="8"/>
        <v>14.858576265687319</v>
      </c>
    </row>
    <row r="574" spans="1:7" x14ac:dyDescent="0.45">
      <c r="A574">
        <v>572</v>
      </c>
      <c r="B574">
        <v>3.0293637295176262E-9</v>
      </c>
      <c r="C574">
        <v>4.0918291300000049E-9</v>
      </c>
      <c r="D574">
        <v>13</v>
      </c>
      <c r="E574">
        <v>4</v>
      </c>
      <c r="F574">
        <v>22.62</v>
      </c>
      <c r="G574" s="1">
        <f t="shared" si="8"/>
        <v>25.965536847389753</v>
      </c>
    </row>
    <row r="575" spans="1:7" x14ac:dyDescent="0.45">
      <c r="A575">
        <v>573</v>
      </c>
      <c r="B575">
        <v>3.0343121859364311E-9</v>
      </c>
      <c r="C575">
        <v>3.594300019999995E-9</v>
      </c>
      <c r="D575">
        <v>13</v>
      </c>
      <c r="E575">
        <v>4</v>
      </c>
      <c r="F575">
        <v>22.62</v>
      </c>
      <c r="G575" s="1">
        <f t="shared" si="8"/>
        <v>15.579885678646402</v>
      </c>
    </row>
    <row r="576" spans="1:7" x14ac:dyDescent="0.45">
      <c r="A576">
        <v>574</v>
      </c>
      <c r="B576">
        <v>3.0392687251497631E-9</v>
      </c>
      <c r="C576">
        <v>4.2106875400000061E-9</v>
      </c>
      <c r="D576">
        <v>13</v>
      </c>
      <c r="E576">
        <v>4</v>
      </c>
      <c r="F576">
        <v>22.62</v>
      </c>
      <c r="G576" s="1">
        <f t="shared" si="8"/>
        <v>27.820131598989207</v>
      </c>
    </row>
    <row r="577" spans="1:7" x14ac:dyDescent="0.45">
      <c r="A577">
        <v>575</v>
      </c>
      <c r="B577">
        <v>3.044233360367693E-9</v>
      </c>
      <c r="C577">
        <v>3.678264419999995E-9</v>
      </c>
      <c r="D577">
        <v>13</v>
      </c>
      <c r="E577">
        <v>4</v>
      </c>
      <c r="F577">
        <v>22.62</v>
      </c>
      <c r="G577" s="1">
        <f t="shared" si="8"/>
        <v>17.237234391982696</v>
      </c>
    </row>
    <row r="578" spans="1:7" x14ac:dyDescent="0.45">
      <c r="A578">
        <v>576</v>
      </c>
      <c r="B578">
        <v>3.049206104821769E-9</v>
      </c>
      <c r="C578">
        <v>2.6257465299999901E-9</v>
      </c>
      <c r="D578">
        <v>13</v>
      </c>
      <c r="E578">
        <v>4</v>
      </c>
      <c r="F578">
        <v>22.62</v>
      </c>
      <c r="G578" s="1">
        <f t="shared" si="8"/>
        <v>16.127206871783642</v>
      </c>
    </row>
    <row r="579" spans="1:7" x14ac:dyDescent="0.45">
      <c r="A579">
        <v>577</v>
      </c>
      <c r="B579">
        <v>3.0541869717650418E-9</v>
      </c>
      <c r="C579">
        <v>3.5186420200000079E-9</v>
      </c>
      <c r="D579">
        <v>13</v>
      </c>
      <c r="E579">
        <v>4</v>
      </c>
      <c r="F579">
        <v>22.62</v>
      </c>
      <c r="G579" s="1">
        <f t="shared" ref="G579:G642" si="9">ABS(C579-B579)/C579*100</f>
        <v>13.199838051015062</v>
      </c>
    </row>
    <row r="580" spans="1:7" x14ac:dyDescent="0.45">
      <c r="A580">
        <v>578</v>
      </c>
      <c r="B580">
        <v>3.0591759744721092E-9</v>
      </c>
      <c r="C580">
        <v>2.7619643899999931E-9</v>
      </c>
      <c r="D580">
        <v>13</v>
      </c>
      <c r="E580">
        <v>4</v>
      </c>
      <c r="F580">
        <v>22.62</v>
      </c>
      <c r="G580" s="1">
        <f t="shared" si="9"/>
        <v>10.760876771192434</v>
      </c>
    </row>
    <row r="581" spans="1:7" x14ac:dyDescent="0.45">
      <c r="A581">
        <v>579</v>
      </c>
      <c r="B581">
        <v>3.0641731262391459E-9</v>
      </c>
      <c r="C581">
        <v>3.7483325500000091E-9</v>
      </c>
      <c r="D581">
        <v>13</v>
      </c>
      <c r="E581">
        <v>4</v>
      </c>
      <c r="F581">
        <v>22.62</v>
      </c>
      <c r="G581" s="1">
        <f t="shared" si="9"/>
        <v>18.252367276240246</v>
      </c>
    </row>
    <row r="582" spans="1:7" x14ac:dyDescent="0.45">
      <c r="A582">
        <v>580</v>
      </c>
      <c r="B582">
        <v>3.06917844038395E-9</v>
      </c>
      <c r="C582">
        <v>3.6946694799999989E-9</v>
      </c>
      <c r="D582">
        <v>13</v>
      </c>
      <c r="E582">
        <v>4</v>
      </c>
      <c r="F582">
        <v>22.62</v>
      </c>
      <c r="G582" s="1">
        <f t="shared" si="9"/>
        <v>16.929553320045539</v>
      </c>
    </row>
    <row r="583" spans="1:7" x14ac:dyDescent="0.45">
      <c r="A583">
        <v>581</v>
      </c>
      <c r="B583">
        <v>3.074191930245974E-9</v>
      </c>
      <c r="C583">
        <v>3.7363732500000002E-9</v>
      </c>
      <c r="D583">
        <v>13</v>
      </c>
      <c r="E583">
        <v>4</v>
      </c>
      <c r="F583">
        <v>22.62</v>
      </c>
      <c r="G583" s="1">
        <f t="shared" si="9"/>
        <v>17.722568797269549</v>
      </c>
    </row>
    <row r="584" spans="1:7" x14ac:dyDescent="0.45">
      <c r="A584">
        <v>582</v>
      </c>
      <c r="B584">
        <v>3.0792136091863569E-9</v>
      </c>
      <c r="C584">
        <v>4.1406863500000039E-9</v>
      </c>
      <c r="D584">
        <v>13</v>
      </c>
      <c r="E584">
        <v>4</v>
      </c>
      <c r="F584">
        <v>22.62</v>
      </c>
      <c r="G584" s="1">
        <f t="shared" si="9"/>
        <v>25.63518825360066</v>
      </c>
    </row>
    <row r="585" spans="1:7" x14ac:dyDescent="0.45">
      <c r="A585">
        <v>583</v>
      </c>
      <c r="B585">
        <v>3.084243490587975E-9</v>
      </c>
      <c r="C585">
        <v>3.7196461399999961E-9</v>
      </c>
      <c r="D585">
        <v>13</v>
      </c>
      <c r="E585">
        <v>4</v>
      </c>
      <c r="F585">
        <v>22.62</v>
      </c>
      <c r="G585" s="1">
        <f t="shared" si="9"/>
        <v>17.082341316801219</v>
      </c>
    </row>
    <row r="586" spans="1:7" x14ac:dyDescent="0.45">
      <c r="A586">
        <v>584</v>
      </c>
      <c r="B586">
        <v>3.0892815878554641E-9</v>
      </c>
      <c r="C586">
        <v>4.5105269300000073E-9</v>
      </c>
      <c r="D586">
        <v>13</v>
      </c>
      <c r="E586">
        <v>4</v>
      </c>
      <c r="F586">
        <v>22.62</v>
      </c>
      <c r="G586" s="1">
        <f t="shared" si="9"/>
        <v>31.509519047357532</v>
      </c>
    </row>
    <row r="587" spans="1:7" x14ac:dyDescent="0.45">
      <c r="A587">
        <v>585</v>
      </c>
      <c r="B587">
        <v>3.0943279144152651E-9</v>
      </c>
      <c r="C587">
        <v>3.5781164199999911E-9</v>
      </c>
      <c r="D587">
        <v>13</v>
      </c>
      <c r="E587">
        <v>4</v>
      </c>
      <c r="F587">
        <v>22.62</v>
      </c>
      <c r="G587" s="1">
        <f t="shared" si="9"/>
        <v>13.520759215115957</v>
      </c>
    </row>
    <row r="588" spans="1:7" x14ac:dyDescent="0.45">
      <c r="A588">
        <v>586</v>
      </c>
      <c r="B588">
        <v>3.099382483715661E-9</v>
      </c>
      <c r="C588">
        <v>2.5803782099999911E-9</v>
      </c>
      <c r="D588">
        <v>13</v>
      </c>
      <c r="E588">
        <v>4</v>
      </c>
      <c r="F588">
        <v>22.62</v>
      </c>
      <c r="G588" s="1">
        <f t="shared" si="9"/>
        <v>20.113496219442638</v>
      </c>
    </row>
    <row r="589" spans="1:7" x14ac:dyDescent="0.45">
      <c r="A589">
        <v>587</v>
      </c>
      <c r="B589">
        <v>3.104445309226809E-9</v>
      </c>
      <c r="C589">
        <v>3.767974250000011E-9</v>
      </c>
      <c r="D589">
        <v>13</v>
      </c>
      <c r="E589">
        <v>4</v>
      </c>
      <c r="F589">
        <v>22.62</v>
      </c>
      <c r="G589" s="1">
        <f t="shared" si="9"/>
        <v>17.609699449862219</v>
      </c>
    </row>
    <row r="590" spans="1:7" x14ac:dyDescent="0.45">
      <c r="A590">
        <v>588</v>
      </c>
      <c r="B590">
        <v>3.1095164044407819E-9</v>
      </c>
      <c r="C590">
        <v>4.8587789600000087E-9</v>
      </c>
      <c r="D590">
        <v>13</v>
      </c>
      <c r="E590">
        <v>4</v>
      </c>
      <c r="F590">
        <v>22.62</v>
      </c>
      <c r="G590" s="1">
        <f t="shared" si="9"/>
        <v>36.00210196759442</v>
      </c>
    </row>
    <row r="591" spans="1:7" x14ac:dyDescent="0.45">
      <c r="A591">
        <v>589</v>
      </c>
      <c r="B591">
        <v>3.114595782871604E-9</v>
      </c>
      <c r="C591">
        <v>3.5816275799999882E-9</v>
      </c>
      <c r="D591">
        <v>13</v>
      </c>
      <c r="E591">
        <v>4</v>
      </c>
      <c r="F591">
        <v>22.62</v>
      </c>
      <c r="G591" s="1">
        <f t="shared" si="9"/>
        <v>13.039652691315986</v>
      </c>
    </row>
    <row r="592" spans="1:7" x14ac:dyDescent="0.45">
      <c r="A592">
        <v>590</v>
      </c>
      <c r="B592">
        <v>3.119683458055287E-9</v>
      </c>
      <c r="C592">
        <v>4.2588232200000056E-9</v>
      </c>
      <c r="D592">
        <v>13</v>
      </c>
      <c r="E592">
        <v>4</v>
      </c>
      <c r="F592">
        <v>22.62</v>
      </c>
      <c r="G592" s="1">
        <f t="shared" si="9"/>
        <v>26.747758784519753</v>
      </c>
    </row>
    <row r="593" spans="1:7" x14ac:dyDescent="0.45">
      <c r="A593">
        <v>591</v>
      </c>
      <c r="B593">
        <v>3.1247794435498671E-9</v>
      </c>
      <c r="C593">
        <v>3.436059169999993E-9</v>
      </c>
      <c r="D593">
        <v>13</v>
      </c>
      <c r="E593">
        <v>4</v>
      </c>
      <c r="F593">
        <v>22.62</v>
      </c>
      <c r="G593" s="1">
        <f t="shared" si="9"/>
        <v>9.0592073957249841</v>
      </c>
    </row>
    <row r="594" spans="1:7" x14ac:dyDescent="0.45">
      <c r="A594">
        <v>592</v>
      </c>
      <c r="B594">
        <v>3.1298837529354488E-9</v>
      </c>
      <c r="C594">
        <v>4.1375951200000067E-9</v>
      </c>
      <c r="D594">
        <v>13</v>
      </c>
      <c r="E594">
        <v>4</v>
      </c>
      <c r="F594">
        <v>22.62</v>
      </c>
      <c r="G594" s="1">
        <f t="shared" si="9"/>
        <v>24.355001826871746</v>
      </c>
    </row>
    <row r="595" spans="1:7" x14ac:dyDescent="0.45">
      <c r="A595">
        <v>593</v>
      </c>
      <c r="B595">
        <v>3.134996399814234E-9</v>
      </c>
      <c r="C595">
        <v>3.6359208499999949E-9</v>
      </c>
      <c r="D595">
        <v>13</v>
      </c>
      <c r="E595">
        <v>4</v>
      </c>
      <c r="F595">
        <v>22.62</v>
      </c>
      <c r="G595" s="1">
        <f t="shared" si="9"/>
        <v>13.777099965907169</v>
      </c>
    </row>
    <row r="596" spans="1:7" x14ac:dyDescent="0.45">
      <c r="A596">
        <v>594</v>
      </c>
      <c r="B596">
        <v>3.140117397810561E-9</v>
      </c>
      <c r="C596">
        <v>3.9775690900000044E-9</v>
      </c>
      <c r="D596">
        <v>13</v>
      </c>
      <c r="E596">
        <v>4</v>
      </c>
      <c r="F596">
        <v>22.62</v>
      </c>
      <c r="G596" s="1">
        <f t="shared" si="9"/>
        <v>21.054359415022567</v>
      </c>
    </row>
    <row r="597" spans="1:7" x14ac:dyDescent="0.45">
      <c r="A597">
        <v>595</v>
      </c>
      <c r="B597">
        <v>3.1452467605709442E-9</v>
      </c>
      <c r="C597">
        <v>3.696896459999997E-9</v>
      </c>
      <c r="D597">
        <v>13</v>
      </c>
      <c r="E597">
        <v>4</v>
      </c>
      <c r="F597">
        <v>22.62</v>
      </c>
      <c r="G597" s="1">
        <f t="shared" si="9"/>
        <v>14.921967801853267</v>
      </c>
    </row>
    <row r="598" spans="1:7" x14ac:dyDescent="0.45">
      <c r="A598">
        <v>596</v>
      </c>
      <c r="B598">
        <v>3.1503845017641159E-9</v>
      </c>
      <c r="C598">
        <v>3.9555790500000023E-9</v>
      </c>
      <c r="D598">
        <v>13</v>
      </c>
      <c r="E598">
        <v>4</v>
      </c>
      <c r="F598">
        <v>22.62</v>
      </c>
      <c r="G598" s="1">
        <f t="shared" si="9"/>
        <v>20.355921043617769</v>
      </c>
    </row>
    <row r="599" spans="1:7" x14ac:dyDescent="0.45">
      <c r="A599">
        <v>597</v>
      </c>
      <c r="B599">
        <v>3.1555306350810519E-9</v>
      </c>
      <c r="C599">
        <v>3.7603724699999979E-9</v>
      </c>
      <c r="D599">
        <v>13</v>
      </c>
      <c r="E599">
        <v>4</v>
      </c>
      <c r="F599">
        <v>22.62</v>
      </c>
      <c r="G599" s="1">
        <f t="shared" si="9"/>
        <v>16.084625651962245</v>
      </c>
    </row>
    <row r="600" spans="1:7" x14ac:dyDescent="0.45">
      <c r="A600">
        <v>598</v>
      </c>
      <c r="B600">
        <v>3.160685174235017E-9</v>
      </c>
      <c r="C600">
        <v>4.6415827000000079E-9</v>
      </c>
      <c r="D600">
        <v>13</v>
      </c>
      <c r="E600">
        <v>4</v>
      </c>
      <c r="F600">
        <v>22.62</v>
      </c>
      <c r="G600" s="1">
        <f t="shared" si="9"/>
        <v>31.905012179681474</v>
      </c>
    </row>
    <row r="601" spans="1:7" x14ac:dyDescent="0.45">
      <c r="A601">
        <v>599</v>
      </c>
      <c r="B601">
        <v>3.165848132961606E-9</v>
      </c>
      <c r="C601">
        <v>3.5794358699999899E-9</v>
      </c>
      <c r="D601">
        <v>13</v>
      </c>
      <c r="E601">
        <v>4</v>
      </c>
      <c r="F601">
        <v>22.62</v>
      </c>
      <c r="G601" s="1">
        <f t="shared" si="9"/>
        <v>11.554550830334756</v>
      </c>
    </row>
    <row r="602" spans="1:7" x14ac:dyDescent="0.45">
      <c r="A602">
        <v>600</v>
      </c>
      <c r="B602">
        <v>3.1710195250187691E-9</v>
      </c>
      <c r="C602">
        <v>4.6132580700000097E-9</v>
      </c>
      <c r="D602">
        <v>13</v>
      </c>
      <c r="E602">
        <v>4</v>
      </c>
      <c r="F602">
        <v>22.62</v>
      </c>
      <c r="G602" s="1">
        <f t="shared" si="9"/>
        <v>31.262906238870734</v>
      </c>
    </row>
    <row r="603" spans="1:7" x14ac:dyDescent="0.45">
      <c r="A603">
        <v>601</v>
      </c>
      <c r="B603">
        <v>3.176199364186868E-9</v>
      </c>
      <c r="C603">
        <v>3.8756778899999929E-9</v>
      </c>
      <c r="D603">
        <v>13</v>
      </c>
      <c r="E603">
        <v>4</v>
      </c>
      <c r="F603">
        <v>22.62</v>
      </c>
      <c r="G603" s="1">
        <f t="shared" si="9"/>
        <v>18.047901442426788</v>
      </c>
    </row>
    <row r="604" spans="1:7" x14ac:dyDescent="0.45">
      <c r="A604">
        <v>602</v>
      </c>
      <c r="B604">
        <v>3.181387664268691E-9</v>
      </c>
      <c r="C604">
        <v>4.7771192000000094E-9</v>
      </c>
      <c r="D604">
        <v>13</v>
      </c>
      <c r="E604">
        <v>4</v>
      </c>
      <c r="F604">
        <v>22.62</v>
      </c>
      <c r="G604" s="1">
        <f t="shared" si="9"/>
        <v>33.403636562623667</v>
      </c>
    </row>
    <row r="605" spans="1:7" x14ac:dyDescent="0.45">
      <c r="A605">
        <v>603</v>
      </c>
      <c r="B605">
        <v>3.186584439089511E-9</v>
      </c>
      <c r="C605">
        <v>3.8334675799999909E-9</v>
      </c>
      <c r="D605">
        <v>13</v>
      </c>
      <c r="E605">
        <v>4</v>
      </c>
      <c r="F605">
        <v>22.62</v>
      </c>
      <c r="G605" s="1">
        <f t="shared" si="9"/>
        <v>16.874621407662495</v>
      </c>
    </row>
    <row r="606" spans="1:7" x14ac:dyDescent="0.45">
      <c r="A606">
        <v>604</v>
      </c>
      <c r="B606">
        <v>3.1917897024971111E-9</v>
      </c>
      <c r="C606">
        <v>4.7224363000000076E-9</v>
      </c>
      <c r="D606">
        <v>13</v>
      </c>
      <c r="E606">
        <v>4</v>
      </c>
      <c r="F606">
        <v>22.62</v>
      </c>
      <c r="G606" s="1">
        <f t="shared" si="9"/>
        <v>32.412223273459375</v>
      </c>
    </row>
    <row r="607" spans="1:7" x14ac:dyDescent="0.45">
      <c r="A607">
        <v>605</v>
      </c>
      <c r="B607">
        <v>3.1970034683618279E-9</v>
      </c>
      <c r="C607">
        <v>3.9210970199999934E-9</v>
      </c>
      <c r="D607">
        <v>13</v>
      </c>
      <c r="E607">
        <v>4</v>
      </c>
      <c r="F607">
        <v>22.62</v>
      </c>
      <c r="G607" s="1">
        <f t="shared" si="9"/>
        <v>18.466606359007322</v>
      </c>
    </row>
    <row r="608" spans="1:7" x14ac:dyDescent="0.45">
      <c r="A608">
        <v>606</v>
      </c>
      <c r="B608">
        <v>3.2022257505765878E-9</v>
      </c>
      <c r="C608">
        <v>4.6697066000000064E-9</v>
      </c>
      <c r="D608">
        <v>13</v>
      </c>
      <c r="E608">
        <v>4</v>
      </c>
      <c r="F608">
        <v>22.62</v>
      </c>
      <c r="G608" s="1">
        <f t="shared" si="9"/>
        <v>31.42554715157943</v>
      </c>
    </row>
    <row r="609" spans="1:7" x14ac:dyDescent="0.45">
      <c r="A609">
        <v>607</v>
      </c>
      <c r="B609">
        <v>3.2074565630569431E-9</v>
      </c>
      <c r="C609">
        <v>3.7249719899999911E-9</v>
      </c>
      <c r="D609">
        <v>13</v>
      </c>
      <c r="E609">
        <v>4</v>
      </c>
      <c r="F609">
        <v>22.62</v>
      </c>
      <c r="G609" s="1">
        <f t="shared" si="9"/>
        <v>13.89313606471036</v>
      </c>
    </row>
    <row r="610" spans="1:7" x14ac:dyDescent="0.45">
      <c r="A610">
        <v>608</v>
      </c>
      <c r="B610">
        <v>3.2126959197411151E-9</v>
      </c>
      <c r="C610">
        <v>2.763840229999992E-9</v>
      </c>
      <c r="D610">
        <v>13</v>
      </c>
      <c r="E610">
        <v>4</v>
      </c>
      <c r="F610">
        <v>22.62</v>
      </c>
      <c r="G610" s="1">
        <f t="shared" si="9"/>
        <v>16.240290768946672</v>
      </c>
    </row>
    <row r="611" spans="1:7" x14ac:dyDescent="0.45">
      <c r="A611">
        <v>609</v>
      </c>
      <c r="B611">
        <v>3.217943834590024E-9</v>
      </c>
      <c r="C611">
        <v>3.8350011100000094E-9</v>
      </c>
      <c r="D611">
        <v>13</v>
      </c>
      <c r="E611">
        <v>4</v>
      </c>
      <c r="F611">
        <v>22.62</v>
      </c>
      <c r="G611" s="1">
        <f t="shared" si="9"/>
        <v>16.090145940270244</v>
      </c>
    </row>
    <row r="612" spans="1:7" x14ac:dyDescent="0.45">
      <c r="A612">
        <v>610</v>
      </c>
      <c r="B612">
        <v>3.2232003215873352E-9</v>
      </c>
      <c r="C612">
        <v>2.8286583499999908E-9</v>
      </c>
      <c r="D612">
        <v>13</v>
      </c>
      <c r="E612">
        <v>4</v>
      </c>
      <c r="F612">
        <v>22.62</v>
      </c>
      <c r="G612" s="1">
        <f t="shared" si="9"/>
        <v>13.948024920978725</v>
      </c>
    </row>
    <row r="613" spans="1:7" x14ac:dyDescent="0.45">
      <c r="A613">
        <v>611</v>
      </c>
      <c r="B613">
        <v>3.2284653947394968E-9</v>
      </c>
      <c r="C613">
        <v>3.7704541200000088E-9</v>
      </c>
      <c r="D613">
        <v>13</v>
      </c>
      <c r="E613">
        <v>4</v>
      </c>
      <c r="F613">
        <v>22.62</v>
      </c>
      <c r="G613" s="1">
        <f t="shared" si="9"/>
        <v>14.374627246770761</v>
      </c>
    </row>
    <row r="614" spans="1:7" x14ac:dyDescent="0.45">
      <c r="A614">
        <v>612</v>
      </c>
      <c r="B614">
        <v>3.2337390680757668E-9</v>
      </c>
      <c r="C614">
        <v>2.976365239999993E-9</v>
      </c>
      <c r="D614">
        <v>13</v>
      </c>
      <c r="E614">
        <v>4</v>
      </c>
      <c r="F614">
        <v>22.62</v>
      </c>
      <c r="G614" s="1">
        <f t="shared" si="9"/>
        <v>8.6472528511243603</v>
      </c>
    </row>
    <row r="615" spans="1:7" x14ac:dyDescent="0.45">
      <c r="A615">
        <v>613</v>
      </c>
      <c r="B615">
        <v>3.2390213556482678E-9</v>
      </c>
      <c r="C615">
        <v>4.0395972800000102E-9</v>
      </c>
      <c r="D615">
        <v>13</v>
      </c>
      <c r="E615">
        <v>4</v>
      </c>
      <c r="F615">
        <v>22.62</v>
      </c>
      <c r="G615" s="1">
        <f t="shared" si="9"/>
        <v>19.818211293372798</v>
      </c>
    </row>
    <row r="616" spans="1:7" x14ac:dyDescent="0.45">
      <c r="A616">
        <v>614</v>
      </c>
      <c r="B616">
        <v>3.2443122715320129E-9</v>
      </c>
      <c r="C616">
        <v>2.96220109999999E-9</v>
      </c>
      <c r="D616">
        <v>13</v>
      </c>
      <c r="E616">
        <v>4</v>
      </c>
      <c r="F616">
        <v>22.62</v>
      </c>
      <c r="G616" s="1">
        <f t="shared" si="9"/>
        <v>9.5237008565024102</v>
      </c>
    </row>
    <row r="617" spans="1:7" x14ac:dyDescent="0.45">
      <c r="A617">
        <v>615</v>
      </c>
      <c r="B617">
        <v>3.2496118298249491E-9</v>
      </c>
      <c r="C617">
        <v>4.0394269000000102E-9</v>
      </c>
      <c r="D617">
        <v>13</v>
      </c>
      <c r="E617">
        <v>4</v>
      </c>
      <c r="F617">
        <v>22.62</v>
      </c>
      <c r="G617" s="1">
        <f t="shared" si="9"/>
        <v>19.552651644099786</v>
      </c>
    </row>
    <row r="618" spans="1:7" x14ac:dyDescent="0.45">
      <c r="A618">
        <v>616</v>
      </c>
      <c r="B618">
        <v>3.2549200446479931E-9</v>
      </c>
      <c r="C618">
        <v>3.117558829999991E-9</v>
      </c>
      <c r="D618">
        <v>13</v>
      </c>
      <c r="E618">
        <v>4</v>
      </c>
      <c r="F618">
        <v>22.62</v>
      </c>
      <c r="G618" s="1">
        <f t="shared" si="9"/>
        <v>4.4060504432566727</v>
      </c>
    </row>
    <row r="619" spans="1:7" x14ac:dyDescent="0.45">
      <c r="A619">
        <v>617</v>
      </c>
      <c r="B619">
        <v>3.2602369301450752E-9</v>
      </c>
      <c r="C619">
        <v>3.8166859300000056E-9</v>
      </c>
      <c r="D619">
        <v>13</v>
      </c>
      <c r="E619">
        <v>4</v>
      </c>
      <c r="F619">
        <v>22.62</v>
      </c>
      <c r="G619" s="1">
        <f t="shared" si="9"/>
        <v>14.579376193391152</v>
      </c>
    </row>
    <row r="620" spans="1:7" x14ac:dyDescent="0.45">
      <c r="A620">
        <v>618</v>
      </c>
      <c r="B620">
        <v>3.265562500483167E-9</v>
      </c>
      <c r="C620">
        <v>4.2857562100000043E-9</v>
      </c>
      <c r="D620">
        <v>13</v>
      </c>
      <c r="E620">
        <v>4</v>
      </c>
      <c r="F620">
        <v>22.62</v>
      </c>
      <c r="G620" s="1">
        <f t="shared" si="9"/>
        <v>23.804287027255718</v>
      </c>
    </row>
    <row r="621" spans="1:7" x14ac:dyDescent="0.45">
      <c r="A621">
        <v>619</v>
      </c>
      <c r="B621">
        <v>3.2708967698523361E-9</v>
      </c>
      <c r="C621">
        <v>3.8944507099999963E-9</v>
      </c>
      <c r="D621">
        <v>13</v>
      </c>
      <c r="E621">
        <v>4</v>
      </c>
      <c r="F621">
        <v>22.62</v>
      </c>
      <c r="G621" s="1">
        <f t="shared" si="9"/>
        <v>16.0113450286205</v>
      </c>
    </row>
    <row r="622" spans="1:7" x14ac:dyDescent="0.45">
      <c r="A622">
        <v>620</v>
      </c>
      <c r="B622">
        <v>3.276239752465766E-9</v>
      </c>
      <c r="C622">
        <v>3.242482139999994E-9</v>
      </c>
      <c r="D622">
        <v>13</v>
      </c>
      <c r="E622">
        <v>4</v>
      </c>
      <c r="F622">
        <v>22.62</v>
      </c>
      <c r="G622" s="1">
        <f t="shared" si="9"/>
        <v>1.0411040372229194</v>
      </c>
    </row>
    <row r="623" spans="1:7" x14ac:dyDescent="0.45">
      <c r="A623">
        <v>621</v>
      </c>
      <c r="B623">
        <v>3.2815914625598129E-9</v>
      </c>
      <c r="C623">
        <v>4.0192576700000068E-9</v>
      </c>
      <c r="D623">
        <v>13</v>
      </c>
      <c r="E623">
        <v>4</v>
      </c>
      <c r="F623">
        <v>22.62</v>
      </c>
      <c r="G623" s="1">
        <f t="shared" si="9"/>
        <v>18.353294762517493</v>
      </c>
    </row>
    <row r="624" spans="1:7" x14ac:dyDescent="0.45">
      <c r="A624">
        <v>622</v>
      </c>
      <c r="B624">
        <v>3.286951914394029E-9</v>
      </c>
      <c r="C624">
        <v>3.472967009999995E-9</v>
      </c>
      <c r="D624">
        <v>13</v>
      </c>
      <c r="E624">
        <v>4</v>
      </c>
      <c r="F624">
        <v>22.62</v>
      </c>
      <c r="G624" s="1">
        <f t="shared" si="9"/>
        <v>5.3560858790295915</v>
      </c>
    </row>
    <row r="625" spans="1:7" x14ac:dyDescent="0.45">
      <c r="A625">
        <v>623</v>
      </c>
      <c r="B625">
        <v>3.2923211222512102E-9</v>
      </c>
      <c r="C625">
        <v>4.0445885000000053E-9</v>
      </c>
      <c r="D625">
        <v>13</v>
      </c>
      <c r="E625">
        <v>4</v>
      </c>
      <c r="F625">
        <v>22.62</v>
      </c>
      <c r="G625" s="1">
        <f t="shared" si="9"/>
        <v>18.599355107418074</v>
      </c>
    </row>
    <row r="626" spans="1:7" x14ac:dyDescent="0.45">
      <c r="A626">
        <v>624</v>
      </c>
      <c r="B626">
        <v>3.297699100437433E-9</v>
      </c>
      <c r="C626">
        <v>3.553156849999995E-9</v>
      </c>
      <c r="D626">
        <v>13</v>
      </c>
      <c r="E626">
        <v>4</v>
      </c>
      <c r="F626">
        <v>22.62</v>
      </c>
      <c r="G626" s="1">
        <f t="shared" si="9"/>
        <v>7.1895995686923424</v>
      </c>
    </row>
    <row r="627" spans="1:7" x14ac:dyDescent="0.45">
      <c r="A627">
        <v>625</v>
      </c>
      <c r="B627">
        <v>3.3030858632820891E-9</v>
      </c>
      <c r="C627">
        <v>4.282999120000007E-9</v>
      </c>
      <c r="D627">
        <v>13</v>
      </c>
      <c r="E627">
        <v>4</v>
      </c>
      <c r="F627">
        <v>22.62</v>
      </c>
      <c r="G627" s="1">
        <f t="shared" si="9"/>
        <v>22.879137475001777</v>
      </c>
    </row>
    <row r="628" spans="1:7" x14ac:dyDescent="0.45">
      <c r="A628">
        <v>626</v>
      </c>
      <c r="B628">
        <v>3.3084814251379342E-9</v>
      </c>
      <c r="C628">
        <v>3.5555568799999928E-9</v>
      </c>
      <c r="D628">
        <v>13</v>
      </c>
      <c r="E628">
        <v>4</v>
      </c>
      <c r="F628">
        <v>22.62</v>
      </c>
      <c r="G628" s="1">
        <f t="shared" si="9"/>
        <v>6.948994579494931</v>
      </c>
    </row>
    <row r="629" spans="1:7" x14ac:dyDescent="0.45">
      <c r="A629">
        <v>627</v>
      </c>
      <c r="B629">
        <v>3.313885800381113E-9</v>
      </c>
      <c r="C629">
        <v>4.5346798900000087E-9</v>
      </c>
      <c r="D629">
        <v>13</v>
      </c>
      <c r="E629">
        <v>4</v>
      </c>
      <c r="F629">
        <v>22.62</v>
      </c>
      <c r="G629" s="1">
        <f t="shared" si="9"/>
        <v>26.921284836687633</v>
      </c>
    </row>
    <row r="630" spans="1:7" x14ac:dyDescent="0.45">
      <c r="A630">
        <v>628</v>
      </c>
      <c r="B630">
        <v>3.319299003411213E-9</v>
      </c>
      <c r="C630">
        <v>3.6399196399999922E-9</v>
      </c>
      <c r="D630">
        <v>13</v>
      </c>
      <c r="E630">
        <v>4</v>
      </c>
      <c r="F630">
        <v>22.62</v>
      </c>
      <c r="G630" s="1">
        <f t="shared" si="9"/>
        <v>8.808453710499494</v>
      </c>
    </row>
    <row r="631" spans="1:7" x14ac:dyDescent="0.45">
      <c r="A631">
        <v>629</v>
      </c>
      <c r="B631">
        <v>3.3247210486512948E-9</v>
      </c>
      <c r="C631">
        <v>4.6668853000000086E-9</v>
      </c>
      <c r="D631">
        <v>13</v>
      </c>
      <c r="E631">
        <v>4</v>
      </c>
      <c r="F631">
        <v>22.62</v>
      </c>
      <c r="G631" s="1">
        <f t="shared" si="9"/>
        <v>28.759315154985948</v>
      </c>
    </row>
    <row r="632" spans="1:7" x14ac:dyDescent="0.45">
      <c r="A632">
        <v>630</v>
      </c>
      <c r="B632">
        <v>3.3301519505479281E-9</v>
      </c>
      <c r="C632">
        <v>3.9205553999999931E-9</v>
      </c>
      <c r="D632">
        <v>13</v>
      </c>
      <c r="E632">
        <v>4</v>
      </c>
      <c r="F632">
        <v>22.62</v>
      </c>
      <c r="G632" s="1">
        <f t="shared" si="9"/>
        <v>15.059178846243725</v>
      </c>
    </row>
    <row r="633" spans="1:7" x14ac:dyDescent="0.45">
      <c r="A633">
        <v>631</v>
      </c>
      <c r="B633">
        <v>3.3355917235712401E-9</v>
      </c>
      <c r="C633">
        <v>4.8601073600000086E-9</v>
      </c>
      <c r="D633">
        <v>13</v>
      </c>
      <c r="E633">
        <v>4</v>
      </c>
      <c r="F633">
        <v>22.62</v>
      </c>
      <c r="G633" s="1">
        <f t="shared" si="9"/>
        <v>31.367941559808791</v>
      </c>
    </row>
    <row r="634" spans="1:7" x14ac:dyDescent="0.45">
      <c r="A634">
        <v>632</v>
      </c>
      <c r="B634">
        <v>3.3410403822149452E-9</v>
      </c>
      <c r="C634">
        <v>4.0127111999999924E-9</v>
      </c>
      <c r="D634">
        <v>13</v>
      </c>
      <c r="E634">
        <v>4</v>
      </c>
      <c r="F634">
        <v>22.62</v>
      </c>
      <c r="G634" s="1">
        <f t="shared" si="9"/>
        <v>16.738578589584233</v>
      </c>
    </row>
    <row r="635" spans="1:7" x14ac:dyDescent="0.45">
      <c r="A635">
        <v>633</v>
      </c>
      <c r="B635">
        <v>3.3464979409963931E-9</v>
      </c>
      <c r="C635">
        <v>4.7242384200000068E-9</v>
      </c>
      <c r="D635">
        <v>13</v>
      </c>
      <c r="E635">
        <v>4</v>
      </c>
      <c r="F635">
        <v>22.62</v>
      </c>
      <c r="G635" s="1">
        <f t="shared" si="9"/>
        <v>29.163229213220188</v>
      </c>
    </row>
    <row r="636" spans="1:7" x14ac:dyDescent="0.45">
      <c r="A636">
        <v>634</v>
      </c>
      <c r="B636">
        <v>3.351964414456606E-9</v>
      </c>
      <c r="C636">
        <v>3.9885764099999932E-9</v>
      </c>
      <c r="D636">
        <v>13</v>
      </c>
      <c r="E636">
        <v>4</v>
      </c>
      <c r="F636">
        <v>22.62</v>
      </c>
      <c r="G636" s="1">
        <f t="shared" si="9"/>
        <v>15.960882533108805</v>
      </c>
    </row>
    <row r="637" spans="1:7" x14ac:dyDescent="0.45">
      <c r="A637">
        <v>635</v>
      </c>
      <c r="B637">
        <v>3.3574398171603079E-9</v>
      </c>
      <c r="C637">
        <v>3.552463379999996E-9</v>
      </c>
      <c r="D637">
        <v>13</v>
      </c>
      <c r="E637">
        <v>4</v>
      </c>
      <c r="F637">
        <v>22.62</v>
      </c>
      <c r="G637" s="1">
        <f t="shared" si="9"/>
        <v>5.4898120537329298</v>
      </c>
    </row>
    <row r="638" spans="1:7" x14ac:dyDescent="0.45">
      <c r="A638">
        <v>636</v>
      </c>
      <c r="B638">
        <v>3.3629241636959821E-9</v>
      </c>
      <c r="C638">
        <v>4.0685463100000048E-9</v>
      </c>
      <c r="D638">
        <v>13</v>
      </c>
      <c r="E638">
        <v>4</v>
      </c>
      <c r="F638">
        <v>22.62</v>
      </c>
      <c r="G638" s="1">
        <f t="shared" si="9"/>
        <v>17.343348029975402</v>
      </c>
    </row>
    <row r="639" spans="1:7" x14ac:dyDescent="0.45">
      <c r="A639">
        <v>637</v>
      </c>
      <c r="B639">
        <v>3.3684174686758931E-9</v>
      </c>
      <c r="C639">
        <v>3.6352112199999958E-9</v>
      </c>
      <c r="D639">
        <v>13</v>
      </c>
      <c r="E639">
        <v>4</v>
      </c>
      <c r="F639">
        <v>22.62</v>
      </c>
      <c r="G639" s="1">
        <f t="shared" si="9"/>
        <v>7.3391540457476658</v>
      </c>
    </row>
    <row r="640" spans="1:7" x14ac:dyDescent="0.45">
      <c r="A640">
        <v>638</v>
      </c>
      <c r="B640">
        <v>3.3739197467361329E-9</v>
      </c>
      <c r="C640">
        <v>4.1871402100000054E-9</v>
      </c>
      <c r="D640">
        <v>13</v>
      </c>
      <c r="E640">
        <v>4</v>
      </c>
      <c r="F640">
        <v>22.62</v>
      </c>
      <c r="G640" s="1">
        <f t="shared" si="9"/>
        <v>19.421858893611578</v>
      </c>
    </row>
    <row r="641" spans="1:7" x14ac:dyDescent="0.45">
      <c r="A641">
        <v>639</v>
      </c>
      <c r="B641">
        <v>3.3794310125366688E-9</v>
      </c>
      <c r="C641">
        <v>3.8275321699999974E-9</v>
      </c>
      <c r="D641">
        <v>13</v>
      </c>
      <c r="E641">
        <v>4</v>
      </c>
      <c r="F641">
        <v>22.62</v>
      </c>
      <c r="G641" s="1">
        <f t="shared" si="9"/>
        <v>11.707312638036662</v>
      </c>
    </row>
    <row r="642" spans="1:7" x14ac:dyDescent="0.45">
      <c r="A642">
        <v>640</v>
      </c>
      <c r="B642">
        <v>3.3849512807613692E-9</v>
      </c>
      <c r="C642">
        <v>4.7224363000000076E-9</v>
      </c>
      <c r="D642">
        <v>13</v>
      </c>
      <c r="E642">
        <v>4</v>
      </c>
      <c r="F642">
        <v>22.62</v>
      </c>
      <c r="G642" s="1">
        <f t="shared" si="9"/>
        <v>28.321928222486271</v>
      </c>
    </row>
    <row r="643" spans="1:7" x14ac:dyDescent="0.45">
      <c r="A643">
        <v>641</v>
      </c>
      <c r="B643">
        <v>3.3904805661180521E-9</v>
      </c>
      <c r="C643">
        <v>3.9885764099999932E-9</v>
      </c>
      <c r="D643">
        <v>13</v>
      </c>
      <c r="E643">
        <v>4</v>
      </c>
      <c r="F643">
        <v>22.62</v>
      </c>
      <c r="G643" s="1">
        <f t="shared" ref="G643:G706" si="10">ABS(C643-B643)/C643*100</f>
        <v>14.995220910960114</v>
      </c>
    </row>
    <row r="644" spans="1:7" x14ac:dyDescent="0.45">
      <c r="A644">
        <v>642</v>
      </c>
      <c r="B644">
        <v>3.3960188833385171E-9</v>
      </c>
      <c r="C644">
        <v>4.8607889700000082E-9</v>
      </c>
      <c r="D644">
        <v>13</v>
      </c>
      <c r="E644">
        <v>4</v>
      </c>
      <c r="F644">
        <v>22.62</v>
      </c>
      <c r="G644" s="1">
        <f t="shared" si="10"/>
        <v>30.134410189411874</v>
      </c>
    </row>
    <row r="645" spans="1:7" x14ac:dyDescent="0.45">
      <c r="A645">
        <v>643</v>
      </c>
      <c r="B645">
        <v>3.4015662471786018E-9</v>
      </c>
      <c r="C645">
        <v>3.900243239999991E-9</v>
      </c>
      <c r="D645">
        <v>13</v>
      </c>
      <c r="E645">
        <v>4</v>
      </c>
      <c r="F645">
        <v>22.62</v>
      </c>
      <c r="G645" s="1">
        <f t="shared" si="10"/>
        <v>12.785792119503562</v>
      </c>
    </row>
    <row r="646" spans="1:7" x14ac:dyDescent="0.45">
      <c r="A646">
        <v>644</v>
      </c>
      <c r="B646">
        <v>3.4071226724181978E-9</v>
      </c>
      <c r="C646">
        <v>5.2946600700000133E-9</v>
      </c>
      <c r="D646">
        <v>13</v>
      </c>
      <c r="E646">
        <v>4</v>
      </c>
      <c r="F646">
        <v>22.62</v>
      </c>
      <c r="G646" s="1">
        <f t="shared" si="10"/>
        <v>35.649831577984777</v>
      </c>
    </row>
    <row r="647" spans="1:7" x14ac:dyDescent="0.45">
      <c r="A647">
        <v>645</v>
      </c>
      <c r="B647">
        <v>3.4126881738613089E-9</v>
      </c>
      <c r="C647">
        <v>4.017102889999988E-9</v>
      </c>
      <c r="D647">
        <v>13</v>
      </c>
      <c r="E647">
        <v>4</v>
      </c>
      <c r="F647">
        <v>22.62</v>
      </c>
      <c r="G647" s="1">
        <f t="shared" si="10"/>
        <v>15.046035232089384</v>
      </c>
    </row>
    <row r="648" spans="1:7" x14ac:dyDescent="0.45">
      <c r="A648">
        <v>646</v>
      </c>
      <c r="B648">
        <v>3.418262766336084E-9</v>
      </c>
      <c r="C648">
        <v>5.0592484800000101E-9</v>
      </c>
      <c r="D648">
        <v>13</v>
      </c>
      <c r="E648">
        <v>4</v>
      </c>
      <c r="F648">
        <v>22.62</v>
      </c>
      <c r="G648" s="1">
        <f t="shared" si="10"/>
        <v>32.435365057695734</v>
      </c>
    </row>
    <row r="649" spans="1:7" x14ac:dyDescent="0.45">
      <c r="A649">
        <v>647</v>
      </c>
      <c r="B649">
        <v>3.4238464646948591E-9</v>
      </c>
      <c r="C649">
        <v>4.1070468599999908E-9</v>
      </c>
      <c r="D649">
        <v>13</v>
      </c>
      <c r="E649">
        <v>4</v>
      </c>
      <c r="F649">
        <v>22.62</v>
      </c>
      <c r="G649" s="1">
        <f t="shared" si="10"/>
        <v>16.634833217002381</v>
      </c>
    </row>
    <row r="650" spans="1:7" x14ac:dyDescent="0.45">
      <c r="A650">
        <v>648</v>
      </c>
      <c r="B650">
        <v>3.4294392838141962E-9</v>
      </c>
      <c r="C650">
        <v>5.0027264900000083E-9</v>
      </c>
      <c r="D650">
        <v>13</v>
      </c>
      <c r="E650">
        <v>4</v>
      </c>
      <c r="F650">
        <v>22.62</v>
      </c>
      <c r="G650" s="1">
        <f t="shared" si="10"/>
        <v>31.44859526761395</v>
      </c>
    </row>
    <row r="651" spans="1:7" x14ac:dyDescent="0.45">
      <c r="A651">
        <v>649</v>
      </c>
      <c r="B651">
        <v>3.4350412385949199E-9</v>
      </c>
      <c r="C651">
        <v>3.9913799999999904E-9</v>
      </c>
      <c r="D651">
        <v>13</v>
      </c>
      <c r="E651">
        <v>4</v>
      </c>
      <c r="F651">
        <v>22.62</v>
      </c>
      <c r="G651" s="1">
        <f t="shared" si="10"/>
        <v>13.938506516670222</v>
      </c>
    </row>
    <row r="652" spans="1:7" x14ac:dyDescent="0.45">
      <c r="A652">
        <v>650</v>
      </c>
      <c r="B652">
        <v>3.4406523439621689E-9</v>
      </c>
      <c r="C652">
        <v>4.4875074900000047E-9</v>
      </c>
      <c r="D652">
        <v>13</v>
      </c>
      <c r="E652">
        <v>4</v>
      </c>
      <c r="F652">
        <v>22.62</v>
      </c>
      <c r="G652" s="1">
        <f t="shared" si="10"/>
        <v>23.328209443007186</v>
      </c>
    </row>
    <row r="653" spans="1:7" x14ac:dyDescent="0.45">
      <c r="A653">
        <v>651</v>
      </c>
      <c r="B653">
        <v>3.4462726148654199E-9</v>
      </c>
      <c r="C653">
        <v>4.0318245299999958E-9</v>
      </c>
      <c r="D653">
        <v>13</v>
      </c>
      <c r="E653">
        <v>4</v>
      </c>
      <c r="F653">
        <v>22.62</v>
      </c>
      <c r="G653" s="1">
        <f t="shared" si="10"/>
        <v>14.523248985108401</v>
      </c>
    </row>
    <row r="654" spans="1:7" x14ac:dyDescent="0.45">
      <c r="A654">
        <v>652</v>
      </c>
      <c r="B654">
        <v>3.451902066278545E-9</v>
      </c>
      <c r="C654">
        <v>4.5915690000000047E-9</v>
      </c>
      <c r="D654">
        <v>13</v>
      </c>
      <c r="E654">
        <v>4</v>
      </c>
      <c r="F654">
        <v>22.62</v>
      </c>
      <c r="G654" s="1">
        <f t="shared" si="10"/>
        <v>24.820860444903662</v>
      </c>
    </row>
    <row r="655" spans="1:7" x14ac:dyDescent="0.45">
      <c r="A655">
        <v>653</v>
      </c>
      <c r="B655">
        <v>3.4575407131998379E-9</v>
      </c>
      <c r="C655">
        <v>4.1023204899999957E-9</v>
      </c>
      <c r="D655">
        <v>13</v>
      </c>
      <c r="E655">
        <v>4</v>
      </c>
      <c r="F655">
        <v>22.62</v>
      </c>
      <c r="G655" s="1">
        <f t="shared" si="10"/>
        <v>15.717440369954092</v>
      </c>
    </row>
    <row r="656" spans="1:7" x14ac:dyDescent="0.45">
      <c r="A656">
        <v>654</v>
      </c>
      <c r="B656">
        <v>3.463188570652059E-9</v>
      </c>
      <c r="C656">
        <v>4.8067668800000067E-9</v>
      </c>
      <c r="D656">
        <v>13</v>
      </c>
      <c r="E656">
        <v>4</v>
      </c>
      <c r="F656">
        <v>22.62</v>
      </c>
      <c r="G656" s="1">
        <f t="shared" si="10"/>
        <v>27.951809249129756</v>
      </c>
    </row>
    <row r="657" spans="1:7" x14ac:dyDescent="0.45">
      <c r="A657">
        <v>655</v>
      </c>
      <c r="B657">
        <v>3.468845653682486E-9</v>
      </c>
      <c r="C657">
        <v>3.345263049999987E-9</v>
      </c>
      <c r="D657">
        <v>13</v>
      </c>
      <c r="E657">
        <v>4</v>
      </c>
      <c r="F657">
        <v>22.62</v>
      </c>
      <c r="G657" s="1">
        <f t="shared" si="10"/>
        <v>3.6942566798296919</v>
      </c>
    </row>
    <row r="658" spans="1:7" x14ac:dyDescent="0.45">
      <c r="A658">
        <v>656</v>
      </c>
      <c r="B658">
        <v>3.4745119773629349E-9</v>
      </c>
      <c r="C658">
        <v>4.3053433700000094E-9</v>
      </c>
      <c r="D658">
        <v>13</v>
      </c>
      <c r="E658">
        <v>4</v>
      </c>
      <c r="F658">
        <v>22.62</v>
      </c>
      <c r="G658" s="1">
        <f t="shared" si="10"/>
        <v>19.297680143850467</v>
      </c>
    </row>
    <row r="659" spans="1:7" x14ac:dyDescent="0.45">
      <c r="A659">
        <v>657</v>
      </c>
      <c r="B659">
        <v>3.4801875567898122E-9</v>
      </c>
      <c r="C659">
        <v>4.0762168799999979E-9</v>
      </c>
      <c r="D659">
        <v>13</v>
      </c>
      <c r="E659">
        <v>4</v>
      </c>
      <c r="F659">
        <v>22.62</v>
      </c>
      <c r="G659" s="1">
        <f t="shared" si="10"/>
        <v>14.622119989115646</v>
      </c>
    </row>
    <row r="660" spans="1:7" x14ac:dyDescent="0.45">
      <c r="A660">
        <v>658</v>
      </c>
      <c r="B660">
        <v>3.485872407084163E-9</v>
      </c>
      <c r="C660">
        <v>4.2155333800000016E-9</v>
      </c>
      <c r="D660">
        <v>13</v>
      </c>
      <c r="E660">
        <v>4</v>
      </c>
      <c r="F660">
        <v>22.62</v>
      </c>
      <c r="G660" s="1">
        <f t="shared" si="10"/>
        <v>17.308864789865293</v>
      </c>
    </row>
    <row r="661" spans="1:7" x14ac:dyDescent="0.45">
      <c r="A661">
        <v>659</v>
      </c>
      <c r="B661">
        <v>3.4915665433916962E-9</v>
      </c>
      <c r="C661">
        <v>3.1728248699999911E-9</v>
      </c>
      <c r="D661">
        <v>13</v>
      </c>
      <c r="E661">
        <v>4</v>
      </c>
      <c r="F661">
        <v>22.62</v>
      </c>
      <c r="G661" s="1">
        <f t="shared" si="10"/>
        <v>10.04599013344553</v>
      </c>
    </row>
    <row r="662" spans="1:7" x14ac:dyDescent="0.45">
      <c r="A662">
        <v>660</v>
      </c>
      <c r="B662">
        <v>3.4972699808828302E-9</v>
      </c>
      <c r="C662">
        <v>4.1349411200000093E-9</v>
      </c>
      <c r="D662">
        <v>13</v>
      </c>
      <c r="E662">
        <v>4</v>
      </c>
      <c r="F662">
        <v>22.62</v>
      </c>
      <c r="G662" s="1">
        <f t="shared" si="10"/>
        <v>15.421528883032263</v>
      </c>
    </row>
    <row r="663" spans="1:7" x14ac:dyDescent="0.45">
      <c r="A663">
        <v>661</v>
      </c>
      <c r="B663">
        <v>3.5029827347527422E-9</v>
      </c>
      <c r="C663">
        <v>5.1187755200000094E-9</v>
      </c>
      <c r="D663">
        <v>13</v>
      </c>
      <c r="E663">
        <v>4</v>
      </c>
      <c r="F663">
        <v>22.62</v>
      </c>
      <c r="G663" s="1">
        <f t="shared" si="10"/>
        <v>31.566002043536855</v>
      </c>
    </row>
    <row r="664" spans="1:7" x14ac:dyDescent="0.45">
      <c r="A664">
        <v>662</v>
      </c>
      <c r="B664">
        <v>3.508704820221397E-9</v>
      </c>
      <c r="C664">
        <v>4.2988039199999927E-9</v>
      </c>
      <c r="D664">
        <v>13</v>
      </c>
      <c r="E664">
        <v>4</v>
      </c>
      <c r="F664">
        <v>22.62</v>
      </c>
      <c r="G664" s="1">
        <f t="shared" si="10"/>
        <v>18.379510079599005</v>
      </c>
    </row>
    <row r="665" spans="1:7" x14ac:dyDescent="0.45">
      <c r="A665">
        <v>663</v>
      </c>
      <c r="B665">
        <v>3.5144362525335969E-9</v>
      </c>
      <c r="C665">
        <v>4.2904220000000004E-9</v>
      </c>
      <c r="D665">
        <v>13</v>
      </c>
      <c r="E665">
        <v>4</v>
      </c>
      <c r="F665">
        <v>22.62</v>
      </c>
      <c r="G665" s="1">
        <f t="shared" si="10"/>
        <v>18.086466726732322</v>
      </c>
    </row>
    <row r="666" spans="1:7" x14ac:dyDescent="0.45">
      <c r="A666">
        <v>664</v>
      </c>
      <c r="B666">
        <v>3.520177046959019E-9</v>
      </c>
      <c r="C666">
        <v>4.1462225599999984E-9</v>
      </c>
      <c r="D666">
        <v>13</v>
      </c>
      <c r="E666">
        <v>4</v>
      </c>
      <c r="F666">
        <v>22.62</v>
      </c>
      <c r="G666" s="1">
        <f t="shared" si="10"/>
        <v>15.099177720961018</v>
      </c>
    </row>
    <row r="667" spans="1:7" x14ac:dyDescent="0.45">
      <c r="A667">
        <v>665</v>
      </c>
      <c r="B667">
        <v>3.5259272187922539E-9</v>
      </c>
      <c r="C667">
        <v>4.1684547200000004E-9</v>
      </c>
      <c r="D667">
        <v>13</v>
      </c>
      <c r="E667">
        <v>4</v>
      </c>
      <c r="F667">
        <v>22.62</v>
      </c>
      <c r="G667" s="1">
        <f t="shared" si="10"/>
        <v>15.414045356542733</v>
      </c>
    </row>
    <row r="668" spans="1:7" x14ac:dyDescent="0.45">
      <c r="A668">
        <v>666</v>
      </c>
      <c r="B668">
        <v>3.5316867833528479E-9</v>
      </c>
      <c r="C668">
        <v>3.3962445199999931E-9</v>
      </c>
      <c r="D668">
        <v>13</v>
      </c>
      <c r="E668">
        <v>4</v>
      </c>
      <c r="F668">
        <v>22.62</v>
      </c>
      <c r="G668" s="1">
        <f t="shared" si="10"/>
        <v>3.9880009391330606</v>
      </c>
    </row>
    <row r="669" spans="1:7" x14ac:dyDescent="0.45">
      <c r="A669">
        <v>667</v>
      </c>
      <c r="B669">
        <v>3.537455755985353E-9</v>
      </c>
      <c r="C669">
        <v>4.3059235100000084E-9</v>
      </c>
      <c r="D669">
        <v>13</v>
      </c>
      <c r="E669">
        <v>4</v>
      </c>
      <c r="F669">
        <v>22.62</v>
      </c>
      <c r="G669" s="1">
        <f t="shared" si="10"/>
        <v>17.846758128191968</v>
      </c>
    </row>
    <row r="670" spans="1:7" x14ac:dyDescent="0.45">
      <c r="A670">
        <v>668</v>
      </c>
      <c r="B670">
        <v>3.543234152059353E-9</v>
      </c>
      <c r="C670">
        <v>4.6471508700000016E-9</v>
      </c>
      <c r="D670">
        <v>13</v>
      </c>
      <c r="E670">
        <v>4</v>
      </c>
      <c r="F670">
        <v>22.62</v>
      </c>
      <c r="G670" s="1">
        <f t="shared" si="10"/>
        <v>23.754699359279641</v>
      </c>
    </row>
    <row r="671" spans="1:7" x14ac:dyDescent="0.45">
      <c r="A671">
        <v>669</v>
      </c>
      <c r="B671">
        <v>3.5490219869695161E-9</v>
      </c>
      <c r="C671">
        <v>4.1973374399999964E-9</v>
      </c>
      <c r="D671">
        <v>13</v>
      </c>
      <c r="E671">
        <v>4</v>
      </c>
      <c r="F671">
        <v>22.62</v>
      </c>
      <c r="G671" s="1">
        <f t="shared" si="10"/>
        <v>15.445874016516548</v>
      </c>
    </row>
    <row r="672" spans="1:7" x14ac:dyDescent="0.45">
      <c r="A672">
        <v>670</v>
      </c>
      <c r="B672">
        <v>3.554819276135636E-9</v>
      </c>
      <c r="C672">
        <v>5.3280256700000101E-9</v>
      </c>
      <c r="D672">
        <v>13</v>
      </c>
      <c r="E672">
        <v>4</v>
      </c>
      <c r="F672">
        <v>22.62</v>
      </c>
      <c r="G672" s="1">
        <f t="shared" si="10"/>
        <v>33.280740441034155</v>
      </c>
    </row>
    <row r="673" spans="1:7" x14ac:dyDescent="0.45">
      <c r="A673">
        <v>671</v>
      </c>
      <c r="B673">
        <v>3.5606260350026649E-9</v>
      </c>
      <c r="C673">
        <v>4.040293229999988E-9</v>
      </c>
      <c r="D673">
        <v>13</v>
      </c>
      <c r="E673">
        <v>4</v>
      </c>
      <c r="F673">
        <v>22.62</v>
      </c>
      <c r="G673" s="1">
        <f t="shared" si="10"/>
        <v>11.872088675042146</v>
      </c>
    </row>
    <row r="674" spans="1:7" x14ac:dyDescent="0.45">
      <c r="A674">
        <v>672</v>
      </c>
      <c r="B674">
        <v>3.566442279040761E-9</v>
      </c>
      <c r="C674">
        <v>4.4624393400000042E-9</v>
      </c>
      <c r="D674">
        <v>13</v>
      </c>
      <c r="E674">
        <v>4</v>
      </c>
      <c r="F674">
        <v>22.62</v>
      </c>
      <c r="G674" s="1">
        <f t="shared" si="10"/>
        <v>20.07863844619213</v>
      </c>
    </row>
    <row r="675" spans="1:7" x14ac:dyDescent="0.45">
      <c r="A675">
        <v>673</v>
      </c>
      <c r="B675">
        <v>3.5722680237453311E-9</v>
      </c>
      <c r="C675">
        <v>4.0777333299999974E-9</v>
      </c>
      <c r="D675">
        <v>13</v>
      </c>
      <c r="E675">
        <v>4</v>
      </c>
      <c r="F675">
        <v>22.62</v>
      </c>
      <c r="G675" s="1">
        <f t="shared" si="10"/>
        <v>12.395742078961955</v>
      </c>
    </row>
    <row r="676" spans="1:7" x14ac:dyDescent="0.45">
      <c r="A676">
        <v>674</v>
      </c>
      <c r="B676">
        <v>3.5781032846370711E-9</v>
      </c>
      <c r="C676">
        <v>5.0889222700000089E-9</v>
      </c>
      <c r="D676">
        <v>13</v>
      </c>
      <c r="E676">
        <v>4</v>
      </c>
      <c r="F676">
        <v>22.62</v>
      </c>
      <c r="G676" s="1">
        <f t="shared" si="10"/>
        <v>29.688387937647459</v>
      </c>
    </row>
    <row r="677" spans="1:7" x14ac:dyDescent="0.45">
      <c r="A677">
        <v>675</v>
      </c>
      <c r="B677">
        <v>3.5839480772620032E-9</v>
      </c>
      <c r="C677">
        <v>3.6043185699999862E-9</v>
      </c>
      <c r="D677">
        <v>13</v>
      </c>
      <c r="E677">
        <v>4</v>
      </c>
      <c r="F677">
        <v>22.62</v>
      </c>
      <c r="G677" s="1">
        <f t="shared" si="10"/>
        <v>0.56516904214665797</v>
      </c>
    </row>
    <row r="678" spans="1:7" x14ac:dyDescent="0.45">
      <c r="A678">
        <v>676</v>
      </c>
      <c r="B678">
        <v>3.5898024171915218E-9</v>
      </c>
      <c r="C678">
        <v>4.4074391500000078E-9</v>
      </c>
      <c r="D678">
        <v>13</v>
      </c>
      <c r="E678">
        <v>4</v>
      </c>
      <c r="F678">
        <v>22.62</v>
      </c>
      <c r="G678" s="1">
        <f t="shared" si="10"/>
        <v>18.551288060516605</v>
      </c>
    </row>
    <row r="679" spans="1:7" x14ac:dyDescent="0.45">
      <c r="A679">
        <v>677</v>
      </c>
      <c r="B679">
        <v>3.5956663200224389E-9</v>
      </c>
      <c r="C679">
        <v>3.3794591199999909E-9</v>
      </c>
      <c r="D679">
        <v>13</v>
      </c>
      <c r="E679">
        <v>4</v>
      </c>
      <c r="F679">
        <v>22.62</v>
      </c>
      <c r="G679" s="1">
        <f t="shared" si="10"/>
        <v>6.3976865038227944</v>
      </c>
    </row>
    <row r="680" spans="1:7" x14ac:dyDescent="0.45">
      <c r="A680">
        <v>678</v>
      </c>
      <c r="B680">
        <v>3.6015398013770199E-9</v>
      </c>
      <c r="C680">
        <v>4.3551963400000089E-9</v>
      </c>
      <c r="D680">
        <v>13</v>
      </c>
      <c r="E680">
        <v>4</v>
      </c>
      <c r="F680">
        <v>22.62</v>
      </c>
      <c r="G680" s="1">
        <f t="shared" si="10"/>
        <v>17.304766072222304</v>
      </c>
    </row>
    <row r="681" spans="1:7" x14ac:dyDescent="0.45">
      <c r="A681">
        <v>679</v>
      </c>
      <c r="B681">
        <v>3.607422876903025E-9</v>
      </c>
      <c r="C681">
        <v>3.3982091599999909E-9</v>
      </c>
      <c r="D681">
        <v>13</v>
      </c>
      <c r="E681">
        <v>4</v>
      </c>
      <c r="F681">
        <v>22.62</v>
      </c>
      <c r="G681" s="1">
        <f t="shared" si="10"/>
        <v>6.1565873980233361</v>
      </c>
    </row>
    <row r="682" spans="1:7" x14ac:dyDescent="0.45">
      <c r="A682">
        <v>680</v>
      </c>
      <c r="B682">
        <v>3.6133155622737559E-9</v>
      </c>
      <c r="C682">
        <v>4.2814022000000087E-9</v>
      </c>
      <c r="D682">
        <v>13</v>
      </c>
      <c r="E682">
        <v>4</v>
      </c>
      <c r="F682">
        <v>22.62</v>
      </c>
      <c r="G682" s="1">
        <f t="shared" si="10"/>
        <v>15.604388621238421</v>
      </c>
    </row>
    <row r="683" spans="1:7" x14ac:dyDescent="0.45">
      <c r="A683">
        <v>681</v>
      </c>
      <c r="B683">
        <v>3.619217873188096E-9</v>
      </c>
      <c r="C683">
        <v>3.6581278099999938E-9</v>
      </c>
      <c r="D683">
        <v>13</v>
      </c>
      <c r="E683">
        <v>4</v>
      </c>
      <c r="F683">
        <v>22.62</v>
      </c>
      <c r="G683" s="1">
        <f t="shared" si="10"/>
        <v>1.0636571173246645</v>
      </c>
    </row>
    <row r="684" spans="1:7" x14ac:dyDescent="0.45">
      <c r="A684">
        <v>682</v>
      </c>
      <c r="B684">
        <v>3.6251298253705532E-9</v>
      </c>
      <c r="C684">
        <v>4.2840351900000061E-9</v>
      </c>
      <c r="D684">
        <v>13</v>
      </c>
      <c r="E684">
        <v>4</v>
      </c>
      <c r="F684">
        <v>22.62</v>
      </c>
      <c r="G684" s="1">
        <f t="shared" si="10"/>
        <v>15.380484412628087</v>
      </c>
    </row>
    <row r="685" spans="1:7" x14ac:dyDescent="0.45">
      <c r="A685">
        <v>683</v>
      </c>
      <c r="B685">
        <v>3.6310514345712939E-9</v>
      </c>
      <c r="C685">
        <v>5.2384984700000092E-9</v>
      </c>
      <c r="D685">
        <v>13</v>
      </c>
      <c r="E685">
        <v>4</v>
      </c>
      <c r="F685">
        <v>22.62</v>
      </c>
      <c r="G685" s="1">
        <f t="shared" si="10"/>
        <v>30.685263050744243</v>
      </c>
    </row>
    <row r="686" spans="1:7" x14ac:dyDescent="0.45">
      <c r="A686">
        <v>684</v>
      </c>
      <c r="B686">
        <v>3.636982716566203E-9</v>
      </c>
      <c r="C686">
        <v>4.2756177999999912E-9</v>
      </c>
      <c r="D686">
        <v>13</v>
      </c>
      <c r="E686">
        <v>4</v>
      </c>
      <c r="F686">
        <v>22.62</v>
      </c>
      <c r="G686" s="1">
        <f t="shared" si="10"/>
        <v>14.936673793288763</v>
      </c>
    </row>
    <row r="687" spans="1:7" x14ac:dyDescent="0.45">
      <c r="A687">
        <v>685</v>
      </c>
      <c r="B687">
        <v>3.6429236871569072E-9</v>
      </c>
      <c r="C687">
        <v>4.4648255900000023E-9</v>
      </c>
      <c r="D687">
        <v>13</v>
      </c>
      <c r="E687">
        <v>4</v>
      </c>
      <c r="F687">
        <v>22.62</v>
      </c>
      <c r="G687" s="1">
        <f t="shared" si="10"/>
        <v>18.408376458958045</v>
      </c>
    </row>
    <row r="688" spans="1:7" x14ac:dyDescent="0.45">
      <c r="A688">
        <v>686</v>
      </c>
      <c r="B688">
        <v>3.6488743621708301E-9</v>
      </c>
      <c r="C688">
        <v>3.7228668399999929E-9</v>
      </c>
      <c r="D688">
        <v>13</v>
      </c>
      <c r="E688">
        <v>4</v>
      </c>
      <c r="F688">
        <v>22.62</v>
      </c>
      <c r="G688" s="1">
        <f t="shared" si="10"/>
        <v>1.9875134139679034</v>
      </c>
    </row>
    <row r="689" spans="1:7" x14ac:dyDescent="0.45">
      <c r="A689">
        <v>687</v>
      </c>
      <c r="B689">
        <v>3.654834757461228E-9</v>
      </c>
      <c r="C689">
        <v>4.3091926100000049E-9</v>
      </c>
      <c r="D689">
        <v>13</v>
      </c>
      <c r="E689">
        <v>4</v>
      </c>
      <c r="F689">
        <v>22.62</v>
      </c>
      <c r="G689" s="1">
        <f t="shared" si="10"/>
        <v>15.185161392420937</v>
      </c>
    </row>
    <row r="690" spans="1:7" x14ac:dyDescent="0.45">
      <c r="A690">
        <v>688</v>
      </c>
      <c r="B690">
        <v>3.6608048889072362E-9</v>
      </c>
      <c r="C690">
        <v>3.26522372999999E-9</v>
      </c>
      <c r="D690">
        <v>13</v>
      </c>
      <c r="E690">
        <v>4</v>
      </c>
      <c r="F690">
        <v>22.62</v>
      </c>
      <c r="G690" s="1">
        <f t="shared" si="10"/>
        <v>12.114978685005681</v>
      </c>
    </row>
    <row r="691" spans="1:7" x14ac:dyDescent="0.45">
      <c r="A691">
        <v>689</v>
      </c>
      <c r="B691">
        <v>3.6667847724139078E-9</v>
      </c>
      <c r="C691">
        <v>4.3790015900000096E-9</v>
      </c>
      <c r="D691">
        <v>13</v>
      </c>
      <c r="E691">
        <v>4</v>
      </c>
      <c r="F691">
        <v>22.62</v>
      </c>
      <c r="G691" s="1">
        <f t="shared" si="10"/>
        <v>16.264365356992261</v>
      </c>
    </row>
    <row r="692" spans="1:7" x14ac:dyDescent="0.45">
      <c r="A692">
        <v>690</v>
      </c>
      <c r="B692">
        <v>3.6727744239122601E-9</v>
      </c>
      <c r="C692">
        <v>5.4220815600000098E-9</v>
      </c>
      <c r="D692">
        <v>13</v>
      </c>
      <c r="E692">
        <v>4</v>
      </c>
      <c r="F692">
        <v>22.62</v>
      </c>
      <c r="G692" s="1">
        <f t="shared" si="10"/>
        <v>32.262648887335196</v>
      </c>
    </row>
    <row r="693" spans="1:7" x14ac:dyDescent="0.45">
      <c r="A693">
        <v>691</v>
      </c>
      <c r="B693">
        <v>3.6787738593593179E-9</v>
      </c>
      <c r="C693">
        <v>4.425871989999991E-9</v>
      </c>
      <c r="D693">
        <v>13</v>
      </c>
      <c r="E693">
        <v>4</v>
      </c>
      <c r="F693">
        <v>22.62</v>
      </c>
      <c r="G693" s="1">
        <f t="shared" si="10"/>
        <v>16.880247154203719</v>
      </c>
    </row>
    <row r="694" spans="1:7" x14ac:dyDescent="0.45">
      <c r="A694">
        <v>692</v>
      </c>
      <c r="B694">
        <v>3.6847830947381489E-9</v>
      </c>
      <c r="C694">
        <v>4.39061245E-9</v>
      </c>
      <c r="D694">
        <v>13</v>
      </c>
      <c r="E694">
        <v>4</v>
      </c>
      <c r="F694">
        <v>22.62</v>
      </c>
      <c r="G694" s="1">
        <f t="shared" si="10"/>
        <v>16.075874682627727</v>
      </c>
    </row>
    <row r="695" spans="1:7" x14ac:dyDescent="0.45">
      <c r="A695">
        <v>693</v>
      </c>
      <c r="B695">
        <v>3.6908021460579161E-9</v>
      </c>
      <c r="C695">
        <v>4.2914213699999993E-9</v>
      </c>
      <c r="D695">
        <v>13</v>
      </c>
      <c r="E695">
        <v>4</v>
      </c>
      <c r="F695">
        <v>22.62</v>
      </c>
      <c r="G695" s="1">
        <f t="shared" si="10"/>
        <v>13.995810994949753</v>
      </c>
    </row>
    <row r="696" spans="1:7" x14ac:dyDescent="0.45">
      <c r="A696">
        <v>694</v>
      </c>
      <c r="B696">
        <v>3.6968310293539151E-9</v>
      </c>
      <c r="C696">
        <v>4.7541439400000046E-9</v>
      </c>
      <c r="D696">
        <v>13</v>
      </c>
      <c r="E696">
        <v>4</v>
      </c>
      <c r="F696">
        <v>22.62</v>
      </c>
      <c r="G696" s="1">
        <f t="shared" si="10"/>
        <v>22.239816967891144</v>
      </c>
    </row>
    <row r="697" spans="1:7" x14ac:dyDescent="0.45">
      <c r="A697">
        <v>695</v>
      </c>
      <c r="B697">
        <v>3.7028697606876202E-9</v>
      </c>
      <c r="C697">
        <v>3.560240939999989E-9</v>
      </c>
      <c r="D697">
        <v>13</v>
      </c>
      <c r="E697">
        <v>4</v>
      </c>
      <c r="F697">
        <v>22.62</v>
      </c>
      <c r="G697" s="1">
        <f t="shared" si="10"/>
        <v>4.0061564116397026</v>
      </c>
    </row>
    <row r="698" spans="1:7" x14ac:dyDescent="0.45">
      <c r="A698">
        <v>696</v>
      </c>
      <c r="B698">
        <v>3.708918356146717E-9</v>
      </c>
      <c r="C698">
        <v>4.5606545200000089E-9</v>
      </c>
      <c r="D698">
        <v>13</v>
      </c>
      <c r="E698">
        <v>4</v>
      </c>
      <c r="F698">
        <v>22.62</v>
      </c>
      <c r="G698" s="1">
        <f t="shared" si="10"/>
        <v>18.675744021349161</v>
      </c>
    </row>
    <row r="699" spans="1:7" x14ac:dyDescent="0.45">
      <c r="A699">
        <v>697</v>
      </c>
      <c r="B699">
        <v>3.714976831845165E-9</v>
      </c>
      <c r="C699">
        <v>3.9418548099999947E-9</v>
      </c>
      <c r="D699">
        <v>13</v>
      </c>
      <c r="E699">
        <v>4</v>
      </c>
      <c r="F699">
        <v>22.62</v>
      </c>
      <c r="G699" s="1">
        <f t="shared" si="10"/>
        <v>5.7556147826467026</v>
      </c>
    </row>
    <row r="700" spans="1:7" x14ac:dyDescent="0.45">
      <c r="A700">
        <v>698</v>
      </c>
      <c r="B700">
        <v>3.721045203923224E-9</v>
      </c>
      <c r="C700">
        <v>4.3360569800000043E-9</v>
      </c>
      <c r="D700">
        <v>13</v>
      </c>
      <c r="E700">
        <v>4</v>
      </c>
      <c r="F700">
        <v>22.62</v>
      </c>
      <c r="G700" s="1">
        <f t="shared" si="10"/>
        <v>14.183664534703134</v>
      </c>
    </row>
    <row r="701" spans="1:7" x14ac:dyDescent="0.45">
      <c r="A701">
        <v>699</v>
      </c>
      <c r="B701">
        <v>3.7271234885475013E-9</v>
      </c>
      <c r="C701">
        <v>5.2389952800000094E-9</v>
      </c>
      <c r="D701">
        <v>13</v>
      </c>
      <c r="E701">
        <v>4</v>
      </c>
      <c r="F701">
        <v>22.62</v>
      </c>
      <c r="G701" s="1">
        <f t="shared" si="10"/>
        <v>28.858048359465315</v>
      </c>
    </row>
    <row r="702" spans="1:7" x14ac:dyDescent="0.45">
      <c r="A702">
        <v>700</v>
      </c>
      <c r="B702">
        <v>3.7332117019109989E-9</v>
      </c>
      <c r="C702">
        <v>4.2756177999999912E-9</v>
      </c>
      <c r="D702">
        <v>13</v>
      </c>
      <c r="E702">
        <v>4</v>
      </c>
      <c r="F702">
        <v>22.62</v>
      </c>
      <c r="G702" s="1">
        <f t="shared" si="10"/>
        <v>12.686028626997331</v>
      </c>
    </row>
    <row r="703" spans="1:7" x14ac:dyDescent="0.45">
      <c r="A703">
        <v>701</v>
      </c>
      <c r="B703">
        <v>3.7393098602331563E-9</v>
      </c>
      <c r="C703">
        <v>4.3146970399999996E-9</v>
      </c>
      <c r="D703">
        <v>13</v>
      </c>
      <c r="E703">
        <v>4</v>
      </c>
      <c r="F703">
        <v>22.62</v>
      </c>
      <c r="G703" s="1">
        <f t="shared" si="10"/>
        <v>13.33551752145368</v>
      </c>
    </row>
    <row r="704" spans="1:7" x14ac:dyDescent="0.45">
      <c r="A704">
        <v>702</v>
      </c>
      <c r="B704">
        <v>3.7454179797598903E-9</v>
      </c>
      <c r="C704">
        <v>4.2906696900000001E-9</v>
      </c>
      <c r="D704">
        <v>13</v>
      </c>
      <c r="E704">
        <v>4</v>
      </c>
      <c r="F704">
        <v>22.62</v>
      </c>
      <c r="G704" s="1">
        <f t="shared" si="10"/>
        <v>12.707846318510473</v>
      </c>
    </row>
    <row r="705" spans="1:7" x14ac:dyDescent="0.45">
      <c r="A705">
        <v>703</v>
      </c>
      <c r="B705">
        <v>3.7515360767636418E-9</v>
      </c>
      <c r="C705">
        <v>5.1790242200000078E-9</v>
      </c>
      <c r="D705">
        <v>13</v>
      </c>
      <c r="E705">
        <v>4</v>
      </c>
      <c r="F705">
        <v>22.62</v>
      </c>
      <c r="G705" s="1">
        <f t="shared" si="10"/>
        <v>27.562878306762656</v>
      </c>
    </row>
    <row r="706" spans="1:7" x14ac:dyDescent="0.45">
      <c r="A706">
        <v>704</v>
      </c>
      <c r="B706">
        <v>3.7576641675434148E-9</v>
      </c>
      <c r="C706">
        <v>3.9705187899999887E-9</v>
      </c>
      <c r="D706">
        <v>13</v>
      </c>
      <c r="E706">
        <v>4</v>
      </c>
      <c r="F706">
        <v>22.62</v>
      </c>
      <c r="G706" s="1">
        <f t="shared" si="10"/>
        <v>5.3608768454304299</v>
      </c>
    </row>
    <row r="707" spans="1:7" x14ac:dyDescent="0.45">
      <c r="A707">
        <v>705</v>
      </c>
      <c r="B707">
        <v>3.7638022684248274E-9</v>
      </c>
      <c r="C707">
        <v>4.6968926700000066E-9</v>
      </c>
      <c r="D707">
        <v>13</v>
      </c>
      <c r="E707">
        <v>4</v>
      </c>
      <c r="F707">
        <v>22.62</v>
      </c>
      <c r="G707" s="1">
        <f t="shared" ref="G707:G770" si="11">ABS(C707-B707)/C707*100</f>
        <v>19.866121436732296</v>
      </c>
    </row>
    <row r="708" spans="1:7" x14ac:dyDescent="0.45">
      <c r="A708">
        <v>706</v>
      </c>
      <c r="B708">
        <v>3.7699503957601492E-9</v>
      </c>
      <c r="C708">
        <v>4.3190826299999974E-9</v>
      </c>
      <c r="D708">
        <v>13</v>
      </c>
      <c r="E708">
        <v>4</v>
      </c>
      <c r="F708">
        <v>22.62</v>
      </c>
      <c r="G708" s="1">
        <f t="shared" si="11"/>
        <v>12.714094201986789</v>
      </c>
    </row>
    <row r="709" spans="1:7" x14ac:dyDescent="0.45">
      <c r="A709">
        <v>707</v>
      </c>
      <c r="B709">
        <v>3.7761085659283463E-9</v>
      </c>
      <c r="C709">
        <v>4.4908486800000012E-9</v>
      </c>
      <c r="D709">
        <v>13</v>
      </c>
      <c r="E709">
        <v>4</v>
      </c>
      <c r="F709">
        <v>22.62</v>
      </c>
      <c r="G709" s="1">
        <f t="shared" si="11"/>
        <v>15.915479790150815</v>
      </c>
    </row>
    <row r="710" spans="1:7" x14ac:dyDescent="0.45">
      <c r="A710">
        <v>708</v>
      </c>
      <c r="B710">
        <v>3.7822767953351283E-9</v>
      </c>
      <c r="C710">
        <v>4.2438231299999984E-9</v>
      </c>
      <c r="D710">
        <v>13</v>
      </c>
      <c r="E710">
        <v>4</v>
      </c>
      <c r="F710">
        <v>22.62</v>
      </c>
      <c r="G710" s="1">
        <f t="shared" si="11"/>
        <v>10.875720324019966</v>
      </c>
    </row>
    <row r="711" spans="1:7" x14ac:dyDescent="0.45">
      <c r="A711">
        <v>709</v>
      </c>
      <c r="B711">
        <v>3.7884551004129873E-9</v>
      </c>
      <c r="C711">
        <v>4.5157865100000026E-9</v>
      </c>
      <c r="D711">
        <v>13</v>
      </c>
      <c r="E711">
        <v>4</v>
      </c>
      <c r="F711">
        <v>22.62</v>
      </c>
      <c r="G711" s="1">
        <f t="shared" si="11"/>
        <v>16.106417076546315</v>
      </c>
    </row>
    <row r="712" spans="1:7" x14ac:dyDescent="0.45">
      <c r="A712">
        <v>710</v>
      </c>
      <c r="B712">
        <v>3.7946434976212477E-9</v>
      </c>
      <c r="C712">
        <v>3.660409179999992E-9</v>
      </c>
      <c r="D712">
        <v>13</v>
      </c>
      <c r="E712">
        <v>4</v>
      </c>
      <c r="F712">
        <v>22.62</v>
      </c>
      <c r="G712" s="1">
        <f t="shared" si="11"/>
        <v>3.6671943222821879</v>
      </c>
    </row>
    <row r="713" spans="1:7" x14ac:dyDescent="0.45">
      <c r="A713">
        <v>711</v>
      </c>
      <c r="B713">
        <v>3.8008420034461028E-9</v>
      </c>
      <c r="C713">
        <v>4.5357159600000078E-9</v>
      </c>
      <c r="D713">
        <v>13</v>
      </c>
      <c r="E713">
        <v>4</v>
      </c>
      <c r="F713">
        <v>22.62</v>
      </c>
      <c r="G713" s="1">
        <f t="shared" si="11"/>
        <v>16.201939518141778</v>
      </c>
    </row>
    <row r="714" spans="1:7" x14ac:dyDescent="0.45">
      <c r="A714">
        <v>712</v>
      </c>
      <c r="B714">
        <v>3.8070506344006643E-9</v>
      </c>
      <c r="C714">
        <v>3.4388476699999898E-9</v>
      </c>
      <c r="D714">
        <v>13</v>
      </c>
      <c r="E714">
        <v>4</v>
      </c>
      <c r="F714">
        <v>22.62</v>
      </c>
      <c r="G714" s="1">
        <f t="shared" si="11"/>
        <v>10.707161227664253</v>
      </c>
    </row>
    <row r="715" spans="1:7" x14ac:dyDescent="0.45">
      <c r="A715">
        <v>713</v>
      </c>
      <c r="B715">
        <v>3.8132694070250082E-9</v>
      </c>
      <c r="C715">
        <v>4.5594499600000098E-9</v>
      </c>
      <c r="D715">
        <v>13</v>
      </c>
      <c r="E715">
        <v>4</v>
      </c>
      <c r="F715">
        <v>22.62</v>
      </c>
      <c r="G715" s="1">
        <f t="shared" si="11"/>
        <v>16.365582680394194</v>
      </c>
    </row>
    <row r="716" spans="1:7" x14ac:dyDescent="0.45">
      <c r="A716">
        <v>714</v>
      </c>
      <c r="B716">
        <v>3.8194983378862123E-9</v>
      </c>
      <c r="C716">
        <v>3.9643476099999948E-9</v>
      </c>
      <c r="D716">
        <v>13</v>
      </c>
      <c r="E716">
        <v>4</v>
      </c>
      <c r="F716">
        <v>22.62</v>
      </c>
      <c r="G716" s="1">
        <f t="shared" si="11"/>
        <v>3.6537984648067408</v>
      </c>
    </row>
    <row r="717" spans="1:7" x14ac:dyDescent="0.45">
      <c r="A717">
        <v>715</v>
      </c>
      <c r="B717">
        <v>3.8257374435784096E-9</v>
      </c>
      <c r="C717">
        <v>4.670159700000006E-9</v>
      </c>
      <c r="D717">
        <v>13</v>
      </c>
      <c r="E717">
        <v>4</v>
      </c>
      <c r="F717">
        <v>22.62</v>
      </c>
      <c r="G717" s="1">
        <f t="shared" si="11"/>
        <v>18.081228708765469</v>
      </c>
    </row>
    <row r="718" spans="1:7" x14ac:dyDescent="0.45">
      <c r="A718">
        <v>716</v>
      </c>
      <c r="B718">
        <v>3.8319867407228211E-9</v>
      </c>
      <c r="C718">
        <v>4.3682799299999967E-9</v>
      </c>
      <c r="D718">
        <v>13</v>
      </c>
      <c r="E718">
        <v>4</v>
      </c>
      <c r="F718">
        <v>22.62</v>
      </c>
      <c r="G718" s="1">
        <f t="shared" si="11"/>
        <v>12.276987690145031</v>
      </c>
    </row>
    <row r="719" spans="1:7" x14ac:dyDescent="0.45">
      <c r="A719">
        <v>717</v>
      </c>
      <c r="B719">
        <v>3.8382462459678089E-9</v>
      </c>
      <c r="C719">
        <v>4.6476505400000034E-9</v>
      </c>
      <c r="D719">
        <v>13</v>
      </c>
      <c r="E719">
        <v>4</v>
      </c>
      <c r="F719">
        <v>22.62</v>
      </c>
      <c r="G719" s="1">
        <f t="shared" si="11"/>
        <v>17.415343237751131</v>
      </c>
    </row>
    <row r="720" spans="1:7" x14ac:dyDescent="0.45">
      <c r="A720">
        <v>718</v>
      </c>
      <c r="B720">
        <v>3.8445159759889199E-9</v>
      </c>
      <c r="C720">
        <v>4.4180519999999986E-9</v>
      </c>
      <c r="D720">
        <v>13</v>
      </c>
      <c r="E720">
        <v>4</v>
      </c>
      <c r="F720">
        <v>22.62</v>
      </c>
      <c r="G720" s="1">
        <f t="shared" si="11"/>
        <v>12.981649469292778</v>
      </c>
    </row>
    <row r="721" spans="1:7" x14ac:dyDescent="0.45">
      <c r="A721">
        <v>719</v>
      </c>
      <c r="B721">
        <v>3.8507959474889273E-9</v>
      </c>
      <c r="C721">
        <v>4.595454340000001E-9</v>
      </c>
      <c r="D721">
        <v>13</v>
      </c>
      <c r="E721">
        <v>4</v>
      </c>
      <c r="F721">
        <v>22.62</v>
      </c>
      <c r="G721" s="1">
        <f t="shared" si="11"/>
        <v>16.204238741518505</v>
      </c>
    </row>
    <row r="722" spans="1:7" x14ac:dyDescent="0.45">
      <c r="A722">
        <v>720</v>
      </c>
      <c r="B722">
        <v>3.8570861771978743E-9</v>
      </c>
      <c r="C722">
        <v>3.9872339799999943E-9</v>
      </c>
      <c r="D722">
        <v>13</v>
      </c>
      <c r="E722">
        <v>4</v>
      </c>
      <c r="F722">
        <v>22.62</v>
      </c>
      <c r="G722" s="1">
        <f t="shared" si="11"/>
        <v>3.2641125014218542</v>
      </c>
    </row>
    <row r="723" spans="1:7" x14ac:dyDescent="0.45">
      <c r="A723">
        <v>721</v>
      </c>
      <c r="B723">
        <v>3.8633866818731273E-9</v>
      </c>
      <c r="C723">
        <v>4.8607889700000082E-9</v>
      </c>
      <c r="D723">
        <v>13</v>
      </c>
      <c r="E723">
        <v>4</v>
      </c>
      <c r="F723">
        <v>22.62</v>
      </c>
      <c r="G723" s="1">
        <f t="shared" si="11"/>
        <v>20.519349724554679</v>
      </c>
    </row>
    <row r="724" spans="1:7" x14ac:dyDescent="0.45">
      <c r="A724">
        <v>722</v>
      </c>
      <c r="B724">
        <v>3.8696974782994092E-9</v>
      </c>
      <c r="C724">
        <v>3.541187069999987E-9</v>
      </c>
      <c r="D724">
        <v>13</v>
      </c>
      <c r="E724">
        <v>4</v>
      </c>
      <c r="F724">
        <v>22.62</v>
      </c>
      <c r="G724" s="1">
        <f t="shared" si="11"/>
        <v>9.2768442278149248</v>
      </c>
    </row>
    <row r="725" spans="1:7" x14ac:dyDescent="0.45">
      <c r="A725">
        <v>723</v>
      </c>
      <c r="B725">
        <v>3.8760185832888543E-9</v>
      </c>
      <c r="C725">
        <v>4.5604508600000103E-9</v>
      </c>
      <c r="D725">
        <v>13</v>
      </c>
      <c r="E725">
        <v>4</v>
      </c>
      <c r="F725">
        <v>22.62</v>
      </c>
      <c r="G725" s="1">
        <f t="shared" si="11"/>
        <v>15.007995869758247</v>
      </c>
    </row>
    <row r="726" spans="1:7" x14ac:dyDescent="0.45">
      <c r="A726">
        <v>724</v>
      </c>
      <c r="B726">
        <v>3.8823500136810416E-9</v>
      </c>
      <c r="C726">
        <v>4.2205041699999973E-9</v>
      </c>
      <c r="D726">
        <v>13</v>
      </c>
      <c r="E726">
        <v>4</v>
      </c>
      <c r="F726">
        <v>22.62</v>
      </c>
      <c r="G726" s="1">
        <f t="shared" si="11"/>
        <v>8.0121744393148155</v>
      </c>
    </row>
    <row r="727" spans="1:7" x14ac:dyDescent="0.45">
      <c r="A727">
        <v>725</v>
      </c>
      <c r="B727">
        <v>3.888691786343054E-9</v>
      </c>
      <c r="C727">
        <v>4.4898664200000026E-9</v>
      </c>
      <c r="D727">
        <v>13</v>
      </c>
      <c r="E727">
        <v>4</v>
      </c>
      <c r="F727">
        <v>22.62</v>
      </c>
      <c r="G727" s="1">
        <f t="shared" si="11"/>
        <v>13.389588406885125</v>
      </c>
    </row>
    <row r="728" spans="1:7" x14ac:dyDescent="0.45">
      <c r="A728">
        <v>726</v>
      </c>
      <c r="B728">
        <v>3.8950439181695129E-9</v>
      </c>
      <c r="C728">
        <v>5.8077479100000119E-9</v>
      </c>
      <c r="D728">
        <v>13</v>
      </c>
      <c r="E728">
        <v>4</v>
      </c>
      <c r="F728">
        <v>22.62</v>
      </c>
      <c r="G728" s="1">
        <f t="shared" si="11"/>
        <v>32.933660714459194</v>
      </c>
    </row>
    <row r="729" spans="1:7" x14ac:dyDescent="0.45">
      <c r="A729">
        <v>727</v>
      </c>
      <c r="B729">
        <v>3.9014064260826311E-9</v>
      </c>
      <c r="C729">
        <v>4.6357822199999891E-9</v>
      </c>
      <c r="D729">
        <v>13</v>
      </c>
      <c r="E729">
        <v>4</v>
      </c>
      <c r="F729">
        <v>22.62</v>
      </c>
      <c r="G729" s="1">
        <f t="shared" si="11"/>
        <v>15.841464483578777</v>
      </c>
    </row>
    <row r="730" spans="1:7" x14ac:dyDescent="0.45">
      <c r="A730">
        <v>728</v>
      </c>
      <c r="B730">
        <v>3.9077793270322468E-9</v>
      </c>
      <c r="C730">
        <v>3.5995649099999902E-9</v>
      </c>
      <c r="D730">
        <v>13</v>
      </c>
      <c r="E730">
        <v>4</v>
      </c>
      <c r="F730">
        <v>22.62</v>
      </c>
      <c r="G730" s="1">
        <f t="shared" si="11"/>
        <v>8.562546439321121</v>
      </c>
    </row>
    <row r="731" spans="1:7" x14ac:dyDescent="0.45">
      <c r="A731">
        <v>729</v>
      </c>
      <c r="B731">
        <v>3.9141626379958789E-9</v>
      </c>
      <c r="C731">
        <v>4.4835889600000076E-9</v>
      </c>
      <c r="D731">
        <v>13</v>
      </c>
      <c r="E731">
        <v>4</v>
      </c>
      <c r="F731">
        <v>22.62</v>
      </c>
      <c r="G731" s="1">
        <f t="shared" si="11"/>
        <v>12.700234724552621</v>
      </c>
    </row>
    <row r="732" spans="1:7" x14ac:dyDescent="0.45">
      <c r="A732">
        <v>730</v>
      </c>
      <c r="B732">
        <v>3.9205563759787694E-9</v>
      </c>
      <c r="C732">
        <v>3.537416549999991E-9</v>
      </c>
      <c r="D732">
        <v>13</v>
      </c>
      <c r="E732">
        <v>4</v>
      </c>
      <c r="F732">
        <v>22.62</v>
      </c>
      <c r="G732" s="1">
        <f t="shared" si="11"/>
        <v>10.831063307451855</v>
      </c>
    </row>
    <row r="733" spans="1:7" x14ac:dyDescent="0.45">
      <c r="A733">
        <v>731</v>
      </c>
      <c r="B733">
        <v>3.9269605580139309E-9</v>
      </c>
      <c r="C733">
        <v>4.7194755500000109E-9</v>
      </c>
      <c r="D733">
        <v>13</v>
      </c>
      <c r="E733">
        <v>4</v>
      </c>
      <c r="F733">
        <v>22.62</v>
      </c>
      <c r="G733" s="1">
        <f t="shared" si="11"/>
        <v>16.792437710289189</v>
      </c>
    </row>
    <row r="734" spans="1:7" x14ac:dyDescent="0.45">
      <c r="A734">
        <v>732</v>
      </c>
      <c r="B734">
        <v>3.9333752011621822E-9</v>
      </c>
      <c r="C734">
        <v>3.6211557299999898E-9</v>
      </c>
      <c r="D734">
        <v>13</v>
      </c>
      <c r="E734">
        <v>4</v>
      </c>
      <c r="F734">
        <v>22.62</v>
      </c>
      <c r="G734" s="1">
        <f t="shared" si="11"/>
        <v>8.622094558805216</v>
      </c>
    </row>
    <row r="735" spans="1:7" x14ac:dyDescent="0.45">
      <c r="A735">
        <v>733</v>
      </c>
      <c r="B735">
        <v>3.9398003225122126E-9</v>
      </c>
      <c r="C735">
        <v>4.6666768900000094E-9</v>
      </c>
      <c r="D735">
        <v>13</v>
      </c>
      <c r="E735">
        <v>4</v>
      </c>
      <c r="F735">
        <v>22.62</v>
      </c>
      <c r="G735" s="1">
        <f t="shared" si="11"/>
        <v>15.575892323837214</v>
      </c>
    </row>
    <row r="736" spans="1:7" x14ac:dyDescent="0.45">
      <c r="A736">
        <v>734</v>
      </c>
      <c r="B736">
        <v>3.9462359391806076E-9</v>
      </c>
      <c r="C736">
        <v>3.6412466999999899E-9</v>
      </c>
      <c r="D736">
        <v>13</v>
      </c>
      <c r="E736">
        <v>4</v>
      </c>
      <c r="F736">
        <v>22.62</v>
      </c>
      <c r="G736" s="1">
        <f t="shared" si="11"/>
        <v>8.3759564871179588</v>
      </c>
    </row>
    <row r="737" spans="1:7" x14ac:dyDescent="0.45">
      <c r="A737">
        <v>735</v>
      </c>
      <c r="B737">
        <v>3.9526820683119047E-9</v>
      </c>
      <c r="C737">
        <v>4.7475475300000113E-9</v>
      </c>
      <c r="D737">
        <v>13</v>
      </c>
      <c r="E737">
        <v>4</v>
      </c>
      <c r="F737">
        <v>22.62</v>
      </c>
      <c r="G737" s="1">
        <f t="shared" si="11"/>
        <v>16.742654110681539</v>
      </c>
    </row>
    <row r="738" spans="1:7" x14ac:dyDescent="0.45">
      <c r="A738">
        <v>736</v>
      </c>
      <c r="B738">
        <v>3.9591387270786454E-9</v>
      </c>
      <c r="C738">
        <v>3.70467401999999E-9</v>
      </c>
      <c r="D738">
        <v>13</v>
      </c>
      <c r="E738">
        <v>4</v>
      </c>
      <c r="F738">
        <v>22.62</v>
      </c>
      <c r="G738" s="1">
        <f t="shared" si="11"/>
        <v>6.868747579541588</v>
      </c>
    </row>
    <row r="739" spans="1:7" x14ac:dyDescent="0.45">
      <c r="A739">
        <v>737</v>
      </c>
      <c r="B739">
        <v>3.9656059326814013E-9</v>
      </c>
      <c r="C739">
        <v>4.7753782500000087E-9</v>
      </c>
      <c r="D739">
        <v>13</v>
      </c>
      <c r="E739">
        <v>4</v>
      </c>
      <c r="F739">
        <v>22.62</v>
      </c>
      <c r="G739" s="1">
        <f t="shared" si="11"/>
        <v>16.957239299705858</v>
      </c>
    </row>
    <row r="740" spans="1:7" x14ac:dyDescent="0.45">
      <c r="A740">
        <v>738</v>
      </c>
      <c r="B740">
        <v>3.9720837023488407E-9</v>
      </c>
      <c r="C740">
        <v>4.5212364199999977E-9</v>
      </c>
      <c r="D740">
        <v>13</v>
      </c>
      <c r="E740">
        <v>4</v>
      </c>
      <c r="F740">
        <v>22.62</v>
      </c>
      <c r="G740" s="1">
        <f t="shared" si="11"/>
        <v>12.146073919557546</v>
      </c>
    </row>
    <row r="741" spans="1:7" x14ac:dyDescent="0.45">
      <c r="A741">
        <v>739</v>
      </c>
      <c r="B741">
        <v>3.9785720533377661E-9</v>
      </c>
      <c r="C741">
        <v>4.8661638400000031E-9</v>
      </c>
      <c r="D741">
        <v>13</v>
      </c>
      <c r="E741">
        <v>4</v>
      </c>
      <c r="F741">
        <v>22.62</v>
      </c>
      <c r="G741" s="1">
        <f t="shared" si="11"/>
        <v>18.240071971399889</v>
      </c>
    </row>
    <row r="742" spans="1:7" x14ac:dyDescent="0.45">
      <c r="A742">
        <v>740</v>
      </c>
      <c r="B742">
        <v>3.9850710029331594E-9</v>
      </c>
      <c r="C742">
        <v>4.7060072099999981E-9</v>
      </c>
      <c r="D742">
        <v>13</v>
      </c>
      <c r="E742">
        <v>4</v>
      </c>
      <c r="F742">
        <v>22.62</v>
      </c>
      <c r="G742" s="1">
        <f t="shared" si="11"/>
        <v>15.319487941601325</v>
      </c>
    </row>
    <row r="743" spans="1:7" x14ac:dyDescent="0.45">
      <c r="A743">
        <v>741</v>
      </c>
      <c r="B743">
        <v>3.9915805684482276E-9</v>
      </c>
      <c r="C743">
        <v>4.8128372100000024E-9</v>
      </c>
      <c r="D743">
        <v>13</v>
      </c>
      <c r="E743">
        <v>4</v>
      </c>
      <c r="F743">
        <v>22.62</v>
      </c>
      <c r="G743" s="1">
        <f t="shared" si="11"/>
        <v>17.063877411963706</v>
      </c>
    </row>
    <row r="744" spans="1:7" x14ac:dyDescent="0.45">
      <c r="A744">
        <v>742</v>
      </c>
      <c r="B744">
        <v>3.9981007672244534E-9</v>
      </c>
      <c r="C744">
        <v>4.652138289999998E-9</v>
      </c>
      <c r="D744">
        <v>13</v>
      </c>
      <c r="E744">
        <v>4</v>
      </c>
      <c r="F744">
        <v>22.62</v>
      </c>
      <c r="G744" s="1">
        <f t="shared" si="11"/>
        <v>14.058858142317712</v>
      </c>
    </row>
    <row r="745" spans="1:7" x14ac:dyDescent="0.45">
      <c r="A745">
        <v>743</v>
      </c>
      <c r="B745">
        <v>4.0046316166316343E-9</v>
      </c>
      <c r="C745">
        <v>4.9514620200000022E-9</v>
      </c>
      <c r="D745">
        <v>13</v>
      </c>
      <c r="E745">
        <v>4</v>
      </c>
      <c r="F745">
        <v>22.62</v>
      </c>
      <c r="G745" s="1">
        <f t="shared" si="11"/>
        <v>19.122239038569205</v>
      </c>
    </row>
    <row r="746" spans="1:7" x14ac:dyDescent="0.45">
      <c r="A746">
        <v>744</v>
      </c>
      <c r="B746">
        <v>4.0111731340679374E-9</v>
      </c>
      <c r="C746">
        <v>4.6271169199999971E-9</v>
      </c>
      <c r="D746">
        <v>13</v>
      </c>
      <c r="E746">
        <v>4</v>
      </c>
      <c r="F746">
        <v>22.62</v>
      </c>
      <c r="G746" s="1">
        <f t="shared" si="11"/>
        <v>13.311610589949391</v>
      </c>
    </row>
    <row r="747" spans="1:7" x14ac:dyDescent="0.45">
      <c r="A747">
        <v>745</v>
      </c>
      <c r="B747">
        <v>4.0177253369599403E-9</v>
      </c>
      <c r="C747">
        <v>3.8101131599999928E-9</v>
      </c>
      <c r="D747">
        <v>13</v>
      </c>
      <c r="E747">
        <v>4</v>
      </c>
      <c r="F747">
        <v>22.62</v>
      </c>
      <c r="G747" s="1">
        <f t="shared" si="11"/>
        <v>5.4489766639883186</v>
      </c>
    </row>
    <row r="748" spans="1:7" x14ac:dyDescent="0.45">
      <c r="A748">
        <v>746</v>
      </c>
      <c r="B748">
        <v>4.0242882427626786E-9</v>
      </c>
      <c r="C748">
        <v>4.6685964300000077E-9</v>
      </c>
      <c r="D748">
        <v>13</v>
      </c>
      <c r="E748">
        <v>4</v>
      </c>
      <c r="F748">
        <v>22.62</v>
      </c>
      <c r="G748" s="1">
        <f t="shared" si="11"/>
        <v>13.800897055420316</v>
      </c>
    </row>
    <row r="749" spans="1:7" x14ac:dyDescent="0.45">
      <c r="A749">
        <v>747</v>
      </c>
      <c r="B749">
        <v>4.0308618689596956E-9</v>
      </c>
      <c r="C749">
        <v>3.7890437999999917E-9</v>
      </c>
      <c r="D749">
        <v>13</v>
      </c>
      <c r="E749">
        <v>4</v>
      </c>
      <c r="F749">
        <v>22.62</v>
      </c>
      <c r="G749" s="1">
        <f t="shared" si="11"/>
        <v>6.3820341416930697</v>
      </c>
    </row>
    <row r="750" spans="1:7" x14ac:dyDescent="0.45">
      <c r="A750">
        <v>748</v>
      </c>
      <c r="B750">
        <v>4.0374462330630832E-9</v>
      </c>
      <c r="C750">
        <v>4.8587789600000087E-9</v>
      </c>
      <c r="D750">
        <v>13</v>
      </c>
      <c r="E750">
        <v>4</v>
      </c>
      <c r="F750">
        <v>22.62</v>
      </c>
      <c r="G750" s="1">
        <f t="shared" si="11"/>
        <v>16.904097381226084</v>
      </c>
    </row>
    <row r="751" spans="1:7" x14ac:dyDescent="0.45">
      <c r="A751">
        <v>749</v>
      </c>
      <c r="B751">
        <v>4.0440413526135347E-9</v>
      </c>
      <c r="C751">
        <v>3.8561555699999896E-9</v>
      </c>
      <c r="D751">
        <v>13</v>
      </c>
      <c r="E751">
        <v>4</v>
      </c>
      <c r="F751">
        <v>22.62</v>
      </c>
      <c r="G751" s="1">
        <f t="shared" si="11"/>
        <v>4.8723600280873924</v>
      </c>
    </row>
    <row r="752" spans="1:7" x14ac:dyDescent="0.45">
      <c r="A752">
        <v>750</v>
      </c>
      <c r="B752">
        <v>4.0506472451803869E-9</v>
      </c>
      <c r="C752">
        <v>5.0288571200000103E-9</v>
      </c>
      <c r="D752">
        <v>13</v>
      </c>
      <c r="E752">
        <v>4</v>
      </c>
      <c r="F752">
        <v>22.62</v>
      </c>
      <c r="G752" s="1">
        <f t="shared" si="11"/>
        <v>19.451932148345097</v>
      </c>
    </row>
    <row r="753" spans="1:7" x14ac:dyDescent="0.45">
      <c r="A753">
        <v>751</v>
      </c>
      <c r="B753">
        <v>4.0572639283616667E-9</v>
      </c>
      <c r="C753">
        <v>4.130173309999991E-9</v>
      </c>
      <c r="D753">
        <v>13</v>
      </c>
      <c r="E753">
        <v>4</v>
      </c>
      <c r="F753">
        <v>22.62</v>
      </c>
      <c r="G753" s="1">
        <f t="shared" si="11"/>
        <v>1.7652862523176893</v>
      </c>
    </row>
    <row r="754" spans="1:7" x14ac:dyDescent="0.45">
      <c r="A754">
        <v>752</v>
      </c>
      <c r="B754">
        <v>4.0638914197841487E-9</v>
      </c>
      <c r="C754">
        <v>5.118537610000009E-9</v>
      </c>
      <c r="D754">
        <v>13</v>
      </c>
      <c r="E754">
        <v>4</v>
      </c>
      <c r="F754">
        <v>22.62</v>
      </c>
      <c r="G754" s="1">
        <f t="shared" si="11"/>
        <v>20.604443506587</v>
      </c>
    </row>
    <row r="755" spans="1:7" x14ac:dyDescent="0.45">
      <c r="A755">
        <v>753</v>
      </c>
      <c r="B755">
        <v>4.0705297371033844E-9</v>
      </c>
      <c r="C755">
        <v>4.4480711699999938E-9</v>
      </c>
      <c r="D755">
        <v>13</v>
      </c>
      <c r="E755">
        <v>4</v>
      </c>
      <c r="F755">
        <v>22.62</v>
      </c>
      <c r="G755" s="1">
        <f t="shared" si="11"/>
        <v>8.4877561187180799</v>
      </c>
    </row>
    <row r="756" spans="1:7" x14ac:dyDescent="0.45">
      <c r="A756">
        <v>754</v>
      </c>
      <c r="B756">
        <v>4.0771788980037624E-9</v>
      </c>
      <c r="C756">
        <v>5.4225899400000092E-9</v>
      </c>
      <c r="D756">
        <v>13</v>
      </c>
      <c r="E756">
        <v>4</v>
      </c>
      <c r="F756">
        <v>22.62</v>
      </c>
      <c r="G756" s="1">
        <f t="shared" si="11"/>
        <v>24.811225943377245</v>
      </c>
    </row>
    <row r="757" spans="1:7" x14ac:dyDescent="0.45">
      <c r="A757">
        <v>755</v>
      </c>
      <c r="B757">
        <v>4.0838389201985539E-9</v>
      </c>
      <c r="C757">
        <v>4.7385228999999938E-9</v>
      </c>
      <c r="D757">
        <v>13</v>
      </c>
      <c r="E757">
        <v>4</v>
      </c>
      <c r="F757">
        <v>22.62</v>
      </c>
      <c r="G757" s="1">
        <f t="shared" si="11"/>
        <v>13.816203775261712</v>
      </c>
    </row>
    <row r="758" spans="1:7" x14ac:dyDescent="0.45">
      <c r="A758">
        <v>756</v>
      </c>
      <c r="B758">
        <v>4.0905098214299568E-9</v>
      </c>
      <c r="C758">
        <v>5.5507677000000074E-9</v>
      </c>
      <c r="D758">
        <v>13</v>
      </c>
      <c r="E758">
        <v>4</v>
      </c>
      <c r="F758">
        <v>22.62</v>
      </c>
      <c r="G758" s="1">
        <f t="shared" si="11"/>
        <v>26.307313825618184</v>
      </c>
    </row>
    <row r="759" spans="1:7" x14ac:dyDescent="0.45">
      <c r="A759">
        <v>757</v>
      </c>
      <c r="B759">
        <v>4.0971916194691417E-9</v>
      </c>
      <c r="C759">
        <v>4.7940284199999928E-9</v>
      </c>
      <c r="D759">
        <v>13</v>
      </c>
      <c r="E759">
        <v>4</v>
      </c>
      <c r="F759">
        <v>22.62</v>
      </c>
      <c r="G759" s="1">
        <f t="shared" si="11"/>
        <v>14.535516677868424</v>
      </c>
    </row>
    <row r="760" spans="1:7" x14ac:dyDescent="0.45">
      <c r="A760">
        <v>758</v>
      </c>
      <c r="B760">
        <v>4.1038843321163033E-9</v>
      </c>
      <c r="C760">
        <v>5.3036185700000053E-9</v>
      </c>
      <c r="D760">
        <v>13</v>
      </c>
      <c r="E760">
        <v>4</v>
      </c>
      <c r="F760">
        <v>22.62</v>
      </c>
      <c r="G760" s="1">
        <f t="shared" si="11"/>
        <v>22.621050553484672</v>
      </c>
    </row>
    <row r="761" spans="1:7" x14ac:dyDescent="0.45">
      <c r="A761">
        <v>759</v>
      </c>
      <c r="B761">
        <v>4.11058797720071E-9</v>
      </c>
      <c r="C761">
        <v>4.7915264299999949E-9</v>
      </c>
      <c r="D761">
        <v>13</v>
      </c>
      <c r="E761">
        <v>4</v>
      </c>
      <c r="F761">
        <v>22.62</v>
      </c>
      <c r="G761" s="1">
        <f t="shared" si="11"/>
        <v>14.211305368909038</v>
      </c>
    </row>
    <row r="762" spans="1:7" x14ac:dyDescent="0.45">
      <c r="A762">
        <v>760</v>
      </c>
      <c r="B762">
        <v>4.1173025725807447E-9</v>
      </c>
      <c r="C762">
        <v>4.3199020999999952E-9</v>
      </c>
      <c r="D762">
        <v>13</v>
      </c>
      <c r="E762">
        <v>4</v>
      </c>
      <c r="F762">
        <v>22.62</v>
      </c>
      <c r="G762" s="1">
        <f t="shared" si="11"/>
        <v>4.6899101583633289</v>
      </c>
    </row>
    <row r="763" spans="1:7" x14ac:dyDescent="0.45">
      <c r="A763">
        <v>761</v>
      </c>
      <c r="B763">
        <v>4.1240281361439564E-9</v>
      </c>
      <c r="C763">
        <v>4.8089455800000047E-9</v>
      </c>
      <c r="D763">
        <v>13</v>
      </c>
      <c r="E763">
        <v>4</v>
      </c>
      <c r="F763">
        <v>22.62</v>
      </c>
      <c r="G763" s="1">
        <f t="shared" si="11"/>
        <v>14.242570069924717</v>
      </c>
    </row>
    <row r="764" spans="1:7" x14ac:dyDescent="0.45">
      <c r="A764">
        <v>762</v>
      </c>
      <c r="B764">
        <v>4.130764685807107E-9</v>
      </c>
      <c r="C764">
        <v>4.419686289999997E-9</v>
      </c>
      <c r="D764">
        <v>13</v>
      </c>
      <c r="E764">
        <v>4</v>
      </c>
      <c r="F764">
        <v>22.62</v>
      </c>
      <c r="G764" s="1">
        <f t="shared" si="11"/>
        <v>6.5371518527594441</v>
      </c>
    </row>
    <row r="765" spans="1:7" x14ac:dyDescent="0.45">
      <c r="A765">
        <v>763</v>
      </c>
      <c r="B765">
        <v>4.137512239516219E-9</v>
      </c>
      <c r="C765">
        <v>4.8651352900000036E-9</v>
      </c>
      <c r="D765">
        <v>13</v>
      </c>
      <c r="E765">
        <v>4</v>
      </c>
      <c r="F765">
        <v>22.62</v>
      </c>
      <c r="G765" s="1">
        <f t="shared" si="11"/>
        <v>14.955864680256076</v>
      </c>
    </row>
    <row r="766" spans="1:7" x14ac:dyDescent="0.45">
      <c r="A766">
        <v>764</v>
      </c>
      <c r="B766">
        <v>4.1442708152466262E-9</v>
      </c>
      <c r="C766">
        <v>5.844787380000009E-9</v>
      </c>
      <c r="D766">
        <v>13</v>
      </c>
      <c r="E766">
        <v>4</v>
      </c>
      <c r="F766">
        <v>22.62</v>
      </c>
      <c r="G766" s="1">
        <f t="shared" si="11"/>
        <v>29.094583843585088</v>
      </c>
    </row>
    <row r="767" spans="1:7" x14ac:dyDescent="0.45">
      <c r="A767">
        <v>765</v>
      </c>
      <c r="B767">
        <v>4.1510404310030163E-9</v>
      </c>
      <c r="C767">
        <v>4.824340039999991E-9</v>
      </c>
      <c r="D767">
        <v>13</v>
      </c>
      <c r="E767">
        <v>4</v>
      </c>
      <c r="F767">
        <v>22.62</v>
      </c>
      <c r="G767" s="1">
        <f t="shared" si="11"/>
        <v>13.956304974658792</v>
      </c>
    </row>
    <row r="768" spans="1:7" x14ac:dyDescent="0.45">
      <c r="A768">
        <v>766</v>
      </c>
      <c r="B768">
        <v>4.1578211048194843E-9</v>
      </c>
      <c r="C768">
        <v>5.0385372700000024E-9</v>
      </c>
      <c r="D768">
        <v>13</v>
      </c>
      <c r="E768">
        <v>4</v>
      </c>
      <c r="F768">
        <v>22.62</v>
      </c>
      <c r="G768" s="1">
        <f t="shared" si="11"/>
        <v>17.479600089978451</v>
      </c>
    </row>
    <row r="769" spans="1:7" x14ac:dyDescent="0.45">
      <c r="A769">
        <v>767</v>
      </c>
      <c r="B769">
        <v>4.1646128547595743E-9</v>
      </c>
      <c r="C769">
        <v>4.8992181799999976E-9</v>
      </c>
      <c r="D769">
        <v>13</v>
      </c>
      <c r="E769">
        <v>4</v>
      </c>
      <c r="F769">
        <v>22.62</v>
      </c>
      <c r="G769" s="1">
        <f t="shared" si="11"/>
        <v>14.994337836173354</v>
      </c>
    </row>
    <row r="770" spans="1:7" x14ac:dyDescent="0.45">
      <c r="A770">
        <v>768</v>
      </c>
      <c r="B770">
        <v>4.1714156989163371E-9</v>
      </c>
      <c r="C770">
        <v>6.153268380000012E-9</v>
      </c>
      <c r="D770">
        <v>13</v>
      </c>
      <c r="E770">
        <v>4</v>
      </c>
      <c r="F770">
        <v>22.62</v>
      </c>
      <c r="G770" s="1">
        <f t="shared" si="11"/>
        <v>32.208130032574182</v>
      </c>
    </row>
    <row r="771" spans="1:7" x14ac:dyDescent="0.45">
      <c r="A771">
        <v>769</v>
      </c>
      <c r="B771">
        <v>4.17822965541237E-9</v>
      </c>
      <c r="C771">
        <v>4.8549662599999877E-9</v>
      </c>
      <c r="D771">
        <v>13</v>
      </c>
      <c r="E771">
        <v>4</v>
      </c>
      <c r="F771">
        <v>22.62</v>
      </c>
      <c r="G771" s="1">
        <f t="shared" ref="G771:G834" si="12">ABS(C771-B771)/C771*100</f>
        <v>13.939058859445492</v>
      </c>
    </row>
    <row r="772" spans="1:7" x14ac:dyDescent="0.45">
      <c r="A772">
        <v>770</v>
      </c>
      <c r="B772">
        <v>4.1850547423998712E-9</v>
      </c>
      <c r="C772">
        <v>3.684512009999989E-9</v>
      </c>
      <c r="D772">
        <v>13</v>
      </c>
      <c r="E772">
        <v>4</v>
      </c>
      <c r="F772">
        <v>22.62</v>
      </c>
      <c r="G772" s="1">
        <f t="shared" si="12"/>
        <v>13.585048197464925</v>
      </c>
    </row>
    <row r="773" spans="1:7" x14ac:dyDescent="0.45">
      <c r="A773">
        <v>771</v>
      </c>
      <c r="B773">
        <v>4.1918909780606766E-9</v>
      </c>
      <c r="C773">
        <v>4.9700021800000118E-9</v>
      </c>
      <c r="D773">
        <v>13</v>
      </c>
      <c r="E773">
        <v>4</v>
      </c>
      <c r="F773">
        <v>22.62</v>
      </c>
      <c r="G773" s="1">
        <f t="shared" si="12"/>
        <v>15.656154137528636</v>
      </c>
    </row>
    <row r="774" spans="1:7" x14ac:dyDescent="0.45">
      <c r="A774">
        <v>772</v>
      </c>
      <c r="B774">
        <v>4.1987383806063297E-9</v>
      </c>
      <c r="C774">
        <v>6.3686397000000132E-9</v>
      </c>
      <c r="D774">
        <v>13</v>
      </c>
      <c r="E774">
        <v>4</v>
      </c>
      <c r="F774">
        <v>22.62</v>
      </c>
      <c r="G774" s="1">
        <f t="shared" si="12"/>
        <v>34.071660850804278</v>
      </c>
    </row>
    <row r="775" spans="1:7" x14ac:dyDescent="0.45">
      <c r="A775">
        <v>773</v>
      </c>
      <c r="B775">
        <v>4.2055969682781061E-9</v>
      </c>
      <c r="C775">
        <v>4.8296200199999861E-9</v>
      </c>
      <c r="D775">
        <v>13</v>
      </c>
      <c r="E775">
        <v>4</v>
      </c>
      <c r="F775">
        <v>22.62</v>
      </c>
      <c r="G775" s="1">
        <f t="shared" si="12"/>
        <v>12.920748405417656</v>
      </c>
    </row>
    <row r="776" spans="1:7" x14ac:dyDescent="0.45">
      <c r="A776">
        <v>774</v>
      </c>
      <c r="B776">
        <v>4.2124667593470804E-9</v>
      </c>
      <c r="C776">
        <v>5.7778831300000091E-9</v>
      </c>
      <c r="D776">
        <v>13</v>
      </c>
      <c r="E776">
        <v>4</v>
      </c>
      <c r="F776">
        <v>22.62</v>
      </c>
      <c r="G776" s="1">
        <f t="shared" si="12"/>
        <v>27.093250857307083</v>
      </c>
    </row>
    <row r="777" spans="1:7" x14ac:dyDescent="0.45">
      <c r="A777">
        <v>775</v>
      </c>
      <c r="B777">
        <v>4.2193477721141621E-9</v>
      </c>
      <c r="C777">
        <v>4.878854449999991E-9</v>
      </c>
      <c r="D777">
        <v>13</v>
      </c>
      <c r="E777">
        <v>4</v>
      </c>
      <c r="F777">
        <v>22.62</v>
      </c>
      <c r="G777" s="1">
        <f t="shared" si="12"/>
        <v>13.517654290462183</v>
      </c>
    </row>
    <row r="778" spans="1:7" x14ac:dyDescent="0.45">
      <c r="A778">
        <v>776</v>
      </c>
      <c r="B778">
        <v>4.2262400249101559E-9</v>
      </c>
      <c r="C778">
        <v>5.2144682400000026E-9</v>
      </c>
      <c r="D778">
        <v>13</v>
      </c>
      <c r="E778">
        <v>4</v>
      </c>
      <c r="F778">
        <v>22.62</v>
      </c>
      <c r="G778" s="1">
        <f t="shared" si="12"/>
        <v>18.951658531721083</v>
      </c>
    </row>
    <row r="779" spans="1:7" x14ac:dyDescent="0.45">
      <c r="A779">
        <v>777</v>
      </c>
      <c r="B779">
        <v>4.233143536095802E-9</v>
      </c>
      <c r="C779">
        <v>5.013932789999998E-9</v>
      </c>
      <c r="D779">
        <v>13</v>
      </c>
      <c r="E779">
        <v>4</v>
      </c>
      <c r="F779">
        <v>22.62</v>
      </c>
      <c r="G779" s="1">
        <f t="shared" si="12"/>
        <v>15.572391705398116</v>
      </c>
    </row>
    <row r="780" spans="1:7" x14ac:dyDescent="0.45">
      <c r="A780">
        <v>778</v>
      </c>
      <c r="B780">
        <v>4.2400583240618293E-9</v>
      </c>
      <c r="C780">
        <v>5.0405166599999999E-9</v>
      </c>
      <c r="D780">
        <v>13</v>
      </c>
      <c r="E780">
        <v>4</v>
      </c>
      <c r="F780">
        <v>22.62</v>
      </c>
      <c r="G780" s="1">
        <f t="shared" si="12"/>
        <v>15.880481901594798</v>
      </c>
    </row>
    <row r="781" spans="1:7" x14ac:dyDescent="0.45">
      <c r="A781">
        <v>779</v>
      </c>
      <c r="B781">
        <v>4.2469844072290026E-9</v>
      </c>
      <c r="C781">
        <v>4.8992181799999976E-9</v>
      </c>
      <c r="D781">
        <v>13</v>
      </c>
      <c r="E781">
        <v>4</v>
      </c>
      <c r="F781">
        <v>22.62</v>
      </c>
      <c r="G781" s="1">
        <f t="shared" si="12"/>
        <v>13.313017481719816</v>
      </c>
    </row>
    <row r="782" spans="1:7" x14ac:dyDescent="0.45">
      <c r="A782">
        <v>780</v>
      </c>
      <c r="B782">
        <v>4.2539218040481734E-9</v>
      </c>
      <c r="C782">
        <v>4.9539348599999998E-9</v>
      </c>
      <c r="D782">
        <v>13</v>
      </c>
      <c r="E782">
        <v>4</v>
      </c>
      <c r="F782">
        <v>22.62</v>
      </c>
      <c r="G782" s="1">
        <f t="shared" si="12"/>
        <v>14.1304453073052</v>
      </c>
    </row>
    <row r="783" spans="1:7" x14ac:dyDescent="0.45">
      <c r="A783">
        <v>781</v>
      </c>
      <c r="B783">
        <v>4.2608705330003244E-9</v>
      </c>
      <c r="C783">
        <v>4.0826099899999917E-9</v>
      </c>
      <c r="D783">
        <v>13</v>
      </c>
      <c r="E783">
        <v>4</v>
      </c>
      <c r="F783">
        <v>22.62</v>
      </c>
      <c r="G783" s="1">
        <f t="shared" si="12"/>
        <v>4.3663377946207644</v>
      </c>
    </row>
    <row r="784" spans="1:7" x14ac:dyDescent="0.45">
      <c r="A784">
        <v>782</v>
      </c>
      <c r="B784">
        <v>4.267830612596626E-9</v>
      </c>
      <c r="C784">
        <v>5.1180658900000087E-9</v>
      </c>
      <c r="D784">
        <v>13</v>
      </c>
      <c r="E784">
        <v>4</v>
      </c>
      <c r="F784">
        <v>22.62</v>
      </c>
      <c r="G784" s="1">
        <f t="shared" si="12"/>
        <v>16.612433205766745</v>
      </c>
    </row>
    <row r="785" spans="1:7" x14ac:dyDescent="0.45">
      <c r="A785">
        <v>783</v>
      </c>
      <c r="B785">
        <v>4.2748020613784831E-9</v>
      </c>
      <c r="C785">
        <v>4.1076339299999906E-9</v>
      </c>
      <c r="D785">
        <v>13</v>
      </c>
      <c r="E785">
        <v>4</v>
      </c>
      <c r="F785">
        <v>22.62</v>
      </c>
      <c r="G785" s="1">
        <f t="shared" si="12"/>
        <v>4.0696939948222903</v>
      </c>
    </row>
    <row r="786" spans="1:7" x14ac:dyDescent="0.45">
      <c r="A786">
        <v>784</v>
      </c>
      <c r="B786">
        <v>4.2817848979175827E-9</v>
      </c>
      <c r="C786">
        <v>5.1770932100000087E-9</v>
      </c>
      <c r="D786">
        <v>13</v>
      </c>
      <c r="E786">
        <v>4</v>
      </c>
      <c r="F786">
        <v>22.62</v>
      </c>
      <c r="G786" s="1">
        <f t="shared" si="12"/>
        <v>17.293648689829645</v>
      </c>
    </row>
    <row r="787" spans="1:7" x14ac:dyDescent="0.45">
      <c r="A787">
        <v>785</v>
      </c>
      <c r="B787">
        <v>4.2887791408159422E-9</v>
      </c>
      <c r="C787">
        <v>4.1082277899999904E-9</v>
      </c>
      <c r="D787">
        <v>13</v>
      </c>
      <c r="E787">
        <v>4</v>
      </c>
      <c r="F787">
        <v>22.62</v>
      </c>
      <c r="G787" s="1">
        <f t="shared" si="12"/>
        <v>4.3948719507579259</v>
      </c>
    </row>
    <row r="788" spans="1:7" x14ac:dyDescent="0.45">
      <c r="A788">
        <v>786</v>
      </c>
      <c r="B788">
        <v>4.2957848087059603E-9</v>
      </c>
      <c r="C788">
        <v>5.0601811400000086E-9</v>
      </c>
      <c r="D788">
        <v>13</v>
      </c>
      <c r="E788">
        <v>4</v>
      </c>
      <c r="F788">
        <v>22.62</v>
      </c>
      <c r="G788" s="1">
        <f t="shared" si="12"/>
        <v>15.106106088803909</v>
      </c>
    </row>
    <row r="789" spans="1:7" x14ac:dyDescent="0.45">
      <c r="A789">
        <v>787</v>
      </c>
      <c r="B789">
        <v>4.3028019202504702E-9</v>
      </c>
      <c r="C789">
        <v>4.2982168499999937E-9</v>
      </c>
      <c r="D789">
        <v>13</v>
      </c>
      <c r="E789">
        <v>4</v>
      </c>
      <c r="F789">
        <v>22.62</v>
      </c>
      <c r="G789" s="1">
        <f t="shared" si="12"/>
        <v>0.10667377683553922</v>
      </c>
    </row>
    <row r="790" spans="1:7" x14ac:dyDescent="0.45">
      <c r="A790">
        <v>788</v>
      </c>
      <c r="B790">
        <v>4.309830494142787E-9</v>
      </c>
      <c r="C790">
        <v>4.9197065900000046E-9</v>
      </c>
      <c r="D790">
        <v>13</v>
      </c>
      <c r="E790">
        <v>4</v>
      </c>
      <c r="F790">
        <v>22.62</v>
      </c>
      <c r="G790" s="1">
        <f t="shared" si="12"/>
        <v>12.396594892404286</v>
      </c>
    </row>
    <row r="791" spans="1:7" x14ac:dyDescent="0.45">
      <c r="A791">
        <v>789</v>
      </c>
      <c r="B791">
        <v>4.3168705491067582E-9</v>
      </c>
      <c r="C791">
        <v>3.9454066199999911E-9</v>
      </c>
      <c r="D791">
        <v>13</v>
      </c>
      <c r="E791">
        <v>4</v>
      </c>
      <c r="F791">
        <v>22.62</v>
      </c>
      <c r="G791" s="1">
        <f t="shared" si="12"/>
        <v>9.4150987435299633</v>
      </c>
    </row>
    <row r="792" spans="1:7" x14ac:dyDescent="0.45">
      <c r="A792">
        <v>790</v>
      </c>
      <c r="B792">
        <v>4.3239221038968077E-9</v>
      </c>
      <c r="C792">
        <v>4.9726289600000099E-9</v>
      </c>
      <c r="D792">
        <v>13</v>
      </c>
      <c r="E792">
        <v>4</v>
      </c>
      <c r="F792">
        <v>22.62</v>
      </c>
      <c r="G792" s="1">
        <f t="shared" si="12"/>
        <v>13.045551182712833</v>
      </c>
    </row>
    <row r="793" spans="1:7" x14ac:dyDescent="0.45">
      <c r="A793">
        <v>791</v>
      </c>
      <c r="B793">
        <v>4.3309851772979953E-9</v>
      </c>
      <c r="C793">
        <v>4.8156247199999991E-9</v>
      </c>
      <c r="D793">
        <v>13</v>
      </c>
      <c r="E793">
        <v>4</v>
      </c>
      <c r="F793">
        <v>22.62</v>
      </c>
      <c r="G793" s="1">
        <f t="shared" si="12"/>
        <v>10.06389764321178</v>
      </c>
    </row>
    <row r="794" spans="1:7" x14ac:dyDescent="0.45">
      <c r="A794">
        <v>792</v>
      </c>
      <c r="B794">
        <v>4.3380597881260619E-9</v>
      </c>
      <c r="C794">
        <v>5.0385372700000024E-9</v>
      </c>
      <c r="D794">
        <v>13</v>
      </c>
      <c r="E794">
        <v>4</v>
      </c>
      <c r="F794">
        <v>22.62</v>
      </c>
      <c r="G794" s="1">
        <f t="shared" si="12"/>
        <v>13.902397547888738</v>
      </c>
    </row>
    <row r="795" spans="1:7" x14ac:dyDescent="0.45">
      <c r="A795">
        <v>793</v>
      </c>
      <c r="B795">
        <v>4.3451459552274742E-9</v>
      </c>
      <c r="C795">
        <v>6.15469856000001E-9</v>
      </c>
      <c r="D795">
        <v>13</v>
      </c>
      <c r="E795">
        <v>4</v>
      </c>
      <c r="F795">
        <v>22.62</v>
      </c>
      <c r="G795" s="1">
        <f t="shared" si="12"/>
        <v>29.401157296849529</v>
      </c>
    </row>
    <row r="796" spans="1:7" x14ac:dyDescent="0.45">
      <c r="A796">
        <v>794</v>
      </c>
      <c r="B796">
        <v>4.3522436974794911E-9</v>
      </c>
      <c r="C796">
        <v>5.1977794999999914E-9</v>
      </c>
      <c r="D796">
        <v>13</v>
      </c>
      <c r="E796">
        <v>4</v>
      </c>
      <c r="F796">
        <v>22.62</v>
      </c>
      <c r="G796" s="1">
        <f t="shared" si="12"/>
        <v>16.267250323344836</v>
      </c>
    </row>
    <row r="797" spans="1:7" x14ac:dyDescent="0.45">
      <c r="A797">
        <v>795</v>
      </c>
      <c r="B797">
        <v>4.3593530337901927E-9</v>
      </c>
      <c r="C797">
        <v>5.3379780700000013E-9</v>
      </c>
      <c r="D797">
        <v>13</v>
      </c>
      <c r="E797">
        <v>4</v>
      </c>
      <c r="F797">
        <v>22.62</v>
      </c>
      <c r="G797" s="1">
        <f t="shared" si="12"/>
        <v>18.333253216415113</v>
      </c>
    </row>
    <row r="798" spans="1:7" x14ac:dyDescent="0.45">
      <c r="A798">
        <v>796</v>
      </c>
      <c r="B798">
        <v>4.3664739830985549E-9</v>
      </c>
      <c r="C798">
        <v>4.9866688799999968E-9</v>
      </c>
      <c r="D798">
        <v>13</v>
      </c>
      <c r="E798">
        <v>4</v>
      </c>
      <c r="F798">
        <v>22.62</v>
      </c>
      <c r="G798" s="1">
        <f t="shared" si="12"/>
        <v>12.43705792034546</v>
      </c>
    </row>
    <row r="799" spans="1:7" x14ac:dyDescent="0.45">
      <c r="A799">
        <v>797</v>
      </c>
      <c r="B799">
        <v>4.3736065643744762E-9</v>
      </c>
      <c r="C799">
        <v>6.4787088900000137E-9</v>
      </c>
      <c r="D799">
        <v>13</v>
      </c>
      <c r="E799">
        <v>4</v>
      </c>
      <c r="F799">
        <v>22.62</v>
      </c>
      <c r="G799" s="1">
        <f t="shared" si="12"/>
        <v>32.492621004700418</v>
      </c>
    </row>
    <row r="800" spans="1:7" x14ac:dyDescent="0.45">
      <c r="A800">
        <v>798</v>
      </c>
      <c r="B800">
        <v>4.3807507966188393E-9</v>
      </c>
      <c r="C800">
        <v>5.0266914399999863E-9</v>
      </c>
      <c r="D800">
        <v>13</v>
      </c>
      <c r="E800">
        <v>4</v>
      </c>
      <c r="F800">
        <v>22.62</v>
      </c>
      <c r="G800" s="1">
        <f t="shared" si="12"/>
        <v>12.850214720582665</v>
      </c>
    </row>
    <row r="801" spans="1:7" x14ac:dyDescent="0.45">
      <c r="A801">
        <v>799</v>
      </c>
      <c r="B801">
        <v>4.3879066988635657E-9</v>
      </c>
      <c r="C801">
        <v>5.9812176300000092E-9</v>
      </c>
      <c r="D801">
        <v>13</v>
      </c>
      <c r="E801">
        <v>4</v>
      </c>
      <c r="F801">
        <v>22.62</v>
      </c>
      <c r="G801" s="1">
        <f t="shared" si="12"/>
        <v>26.638571436439122</v>
      </c>
    </row>
    <row r="802" spans="1:7" x14ac:dyDescent="0.45">
      <c r="A802">
        <v>800</v>
      </c>
      <c r="B802">
        <v>4.395074290171662E-9</v>
      </c>
      <c r="C802">
        <v>4.9087202099999904E-9</v>
      </c>
      <c r="D802">
        <v>13</v>
      </c>
      <c r="E802">
        <v>4</v>
      </c>
      <c r="F802">
        <v>22.62</v>
      </c>
      <c r="G802" s="1">
        <f t="shared" si="12"/>
        <v>10.463947787896622</v>
      </c>
    </row>
    <row r="803" spans="1:7" x14ac:dyDescent="0.45">
      <c r="A803">
        <v>801</v>
      </c>
      <c r="B803">
        <v>4.4022535896372667E-9</v>
      </c>
      <c r="C803">
        <v>5.8117995600000081E-9</v>
      </c>
      <c r="D803">
        <v>13</v>
      </c>
      <c r="E803">
        <v>4</v>
      </c>
      <c r="F803">
        <v>22.62</v>
      </c>
      <c r="G803" s="1">
        <f t="shared" si="12"/>
        <v>24.253175902073597</v>
      </c>
    </row>
    <row r="804" spans="1:7" x14ac:dyDescent="0.45">
      <c r="A804">
        <v>802</v>
      </c>
      <c r="B804">
        <v>4.4094446163857087E-9</v>
      </c>
      <c r="C804">
        <v>4.9631672999999916E-9</v>
      </c>
      <c r="D804">
        <v>13</v>
      </c>
      <c r="E804">
        <v>4</v>
      </c>
      <c r="F804">
        <v>22.62</v>
      </c>
      <c r="G804" s="1">
        <f t="shared" si="12"/>
        <v>11.156639503453448</v>
      </c>
    </row>
    <row r="805" spans="1:7" x14ac:dyDescent="0.45">
      <c r="A805">
        <v>803</v>
      </c>
      <c r="B805">
        <v>4.4240597263492309E-9</v>
      </c>
      <c r="C805">
        <v>6.0148850600000099E-9</v>
      </c>
      <c r="D805">
        <v>14.09</v>
      </c>
      <c r="E805">
        <v>4.2178000000000013</v>
      </c>
      <c r="F805">
        <v>22.62</v>
      </c>
      <c r="G805" s="1">
        <f t="shared" si="12"/>
        <v>26.448141864422865</v>
      </c>
    </row>
    <row r="806" spans="1:7" x14ac:dyDescent="0.45">
      <c r="A806">
        <v>804</v>
      </c>
      <c r="B806">
        <v>4.4503194065027607E-9</v>
      </c>
      <c r="C806">
        <v>4.9935299099999913E-9</v>
      </c>
      <c r="D806">
        <v>16.57</v>
      </c>
      <c r="E806">
        <v>4.7150000000000043</v>
      </c>
      <c r="F806">
        <v>22.62</v>
      </c>
      <c r="G806" s="1">
        <f t="shared" si="12"/>
        <v>10.878286768832664</v>
      </c>
    </row>
    <row r="807" spans="1:7" x14ac:dyDescent="0.45">
      <c r="A807">
        <v>805</v>
      </c>
      <c r="B807">
        <v>4.4751988305133694E-9</v>
      </c>
      <c r="C807">
        <v>5.6814747600000061E-9</v>
      </c>
      <c r="D807">
        <v>18.239999999999998</v>
      </c>
      <c r="E807">
        <v>5.0467000000000031</v>
      </c>
      <c r="F807">
        <v>22.62</v>
      </c>
      <c r="G807" s="1">
        <f t="shared" si="12"/>
        <v>21.231739652868502</v>
      </c>
    </row>
    <row r="808" spans="1:7" x14ac:dyDescent="0.45">
      <c r="A808">
        <v>806</v>
      </c>
      <c r="B808">
        <v>4.4947635677650021E-9</v>
      </c>
      <c r="C808">
        <v>5.2226567799999958E-9</v>
      </c>
      <c r="D808">
        <v>18.84</v>
      </c>
      <c r="E808">
        <v>5.1688000000000009</v>
      </c>
      <c r="F808">
        <v>22.62</v>
      </c>
      <c r="G808" s="1">
        <f t="shared" si="12"/>
        <v>13.937220899187528</v>
      </c>
    </row>
    <row r="809" spans="1:7" x14ac:dyDescent="0.45">
      <c r="A809">
        <v>807</v>
      </c>
      <c r="B809">
        <v>4.5101078920045888E-9</v>
      </c>
      <c r="C809">
        <v>5.6514987300000042E-9</v>
      </c>
      <c r="D809">
        <v>18.850000000000001</v>
      </c>
      <c r="E809">
        <v>5.17</v>
      </c>
      <c r="F809">
        <v>22.62</v>
      </c>
      <c r="G809" s="1">
        <f t="shared" si="12"/>
        <v>20.196250455415292</v>
      </c>
    </row>
    <row r="810" spans="1:7" x14ac:dyDescent="0.45">
      <c r="A810">
        <v>808</v>
      </c>
      <c r="B810">
        <v>4.5246337167146044E-9</v>
      </c>
      <c r="C810">
        <v>5.1631985599999958E-9</v>
      </c>
      <c r="D810">
        <v>18.850000000000001</v>
      </c>
      <c r="E810">
        <v>5.17</v>
      </c>
      <c r="F810">
        <v>22.62</v>
      </c>
      <c r="G810" s="1">
        <f t="shared" si="12"/>
        <v>12.367621269351142</v>
      </c>
    </row>
    <row r="811" spans="1:7" x14ac:dyDescent="0.45">
      <c r="A811">
        <v>809</v>
      </c>
      <c r="B811">
        <v>4.5387136928588181E-9</v>
      </c>
      <c r="C811">
        <v>5.6509014400000048E-9</v>
      </c>
      <c r="D811">
        <v>18.850000000000001</v>
      </c>
      <c r="E811">
        <v>5.17</v>
      </c>
      <c r="F811">
        <v>22.62</v>
      </c>
      <c r="G811" s="1">
        <f t="shared" si="12"/>
        <v>19.68159874933486</v>
      </c>
    </row>
    <row r="812" spans="1:7" x14ac:dyDescent="0.45">
      <c r="A812">
        <v>810</v>
      </c>
      <c r="B812">
        <v>4.5524693445933787E-9</v>
      </c>
      <c r="C812">
        <v>5.1631985599999958E-9</v>
      </c>
      <c r="D812">
        <v>18.850000000000001</v>
      </c>
      <c r="E812">
        <v>5.17</v>
      </c>
      <c r="F812">
        <v>22.62</v>
      </c>
      <c r="G812" s="1">
        <f t="shared" si="12"/>
        <v>11.828505301694568</v>
      </c>
    </row>
    <row r="813" spans="1:7" x14ac:dyDescent="0.45">
      <c r="A813">
        <v>811</v>
      </c>
      <c r="B813">
        <v>4.5659728633878378E-9</v>
      </c>
      <c r="C813">
        <v>6.4804600600000116E-9</v>
      </c>
      <c r="D813">
        <v>18.850000000000001</v>
      </c>
      <c r="E813">
        <v>5.17</v>
      </c>
      <c r="F813">
        <v>22.62</v>
      </c>
      <c r="G813" s="1">
        <f t="shared" si="12"/>
        <v>29.542458079930988</v>
      </c>
    </row>
    <row r="814" spans="1:7" x14ac:dyDescent="0.45">
      <c r="A814">
        <v>812</v>
      </c>
      <c r="B814">
        <v>4.5792724220485571E-9</v>
      </c>
      <c r="C814">
        <v>5.0841460899999874E-9</v>
      </c>
      <c r="D814">
        <v>18.850000000000001</v>
      </c>
      <c r="E814">
        <v>5.17</v>
      </c>
      <c r="F814">
        <v>22.62</v>
      </c>
      <c r="G814" s="1">
        <f t="shared" si="12"/>
        <v>9.9303532788813218</v>
      </c>
    </row>
    <row r="815" spans="1:7" x14ac:dyDescent="0.45">
      <c r="A815">
        <v>813</v>
      </c>
      <c r="B815">
        <v>4.5924028096074216E-9</v>
      </c>
      <c r="C815">
        <v>6.7439207700000148E-9</v>
      </c>
      <c r="D815">
        <v>18.850000000000001</v>
      </c>
      <c r="E815">
        <v>5.17</v>
      </c>
      <c r="F815">
        <v>22.62</v>
      </c>
      <c r="G815" s="1">
        <f t="shared" si="12"/>
        <v>31.903072912177592</v>
      </c>
    </row>
    <row r="816" spans="1:7" x14ac:dyDescent="0.45">
      <c r="A816">
        <v>814</v>
      </c>
      <c r="B816">
        <v>4.605390720718728E-9</v>
      </c>
      <c r="C816">
        <v>5.4149160899999867E-9</v>
      </c>
      <c r="D816">
        <v>18.850000000000001</v>
      </c>
      <c r="E816">
        <v>5.17</v>
      </c>
      <c r="F816">
        <v>22.62</v>
      </c>
      <c r="G816" s="1">
        <f t="shared" si="12"/>
        <v>14.949915304805039</v>
      </c>
    </row>
    <row r="817" spans="1:7" x14ac:dyDescent="0.45">
      <c r="A817">
        <v>815</v>
      </c>
      <c r="B817">
        <v>4.6182575500162291E-9</v>
      </c>
      <c r="C817">
        <v>6.557334100000011E-9</v>
      </c>
      <c r="D817">
        <v>18.850000000000001</v>
      </c>
      <c r="E817">
        <v>5.17</v>
      </c>
      <c r="F817">
        <v>22.62</v>
      </c>
      <c r="G817" s="1">
        <f t="shared" si="12"/>
        <v>29.571111070637357</v>
      </c>
    </row>
    <row r="818" spans="1:7" x14ac:dyDescent="0.45">
      <c r="A818">
        <v>816</v>
      </c>
      <c r="B818">
        <v>4.6310209553853324E-9</v>
      </c>
      <c r="C818">
        <v>5.291278389999988E-9</v>
      </c>
      <c r="D818">
        <v>18.850000000000001</v>
      </c>
      <c r="E818">
        <v>5.17</v>
      </c>
      <c r="F818">
        <v>22.62</v>
      </c>
      <c r="G818" s="1">
        <f t="shared" si="12"/>
        <v>12.478221441957755</v>
      </c>
    </row>
    <row r="819" spans="1:7" x14ac:dyDescent="0.45">
      <c r="A819">
        <v>817</v>
      </c>
      <c r="B819">
        <v>4.6436957950372744E-9</v>
      </c>
      <c r="C819">
        <v>5.7169400200000037E-9</v>
      </c>
      <c r="D819">
        <v>18.850000000000001</v>
      </c>
      <c r="E819">
        <v>5.17</v>
      </c>
      <c r="F819">
        <v>22.62</v>
      </c>
      <c r="G819" s="1">
        <f t="shared" si="12"/>
        <v>18.773053787657695</v>
      </c>
    </row>
    <row r="820" spans="1:7" x14ac:dyDescent="0.45">
      <c r="A820">
        <v>818</v>
      </c>
      <c r="B820">
        <v>4.6562947335942061E-9</v>
      </c>
      <c r="C820">
        <v>5.4045214899999968E-9</v>
      </c>
      <c r="D820">
        <v>18.850000000000001</v>
      </c>
      <c r="E820">
        <v>5.17</v>
      </c>
      <c r="F820">
        <v>22.62</v>
      </c>
      <c r="G820" s="1">
        <f t="shared" si="12"/>
        <v>13.844458899649803</v>
      </c>
    </row>
    <row r="821" spans="1:7" x14ac:dyDescent="0.45">
      <c r="A821">
        <v>819</v>
      </c>
      <c r="B821">
        <v>4.6688286636838912E-9</v>
      </c>
      <c r="C821">
        <v>6.48289105000001E-9</v>
      </c>
      <c r="D821">
        <v>18.850000000000001</v>
      </c>
      <c r="E821">
        <v>5.17</v>
      </c>
      <c r="F821">
        <v>22.62</v>
      </c>
      <c r="G821" s="1">
        <f t="shared" si="12"/>
        <v>27.982305615272001</v>
      </c>
    </row>
    <row r="822" spans="1:7" x14ac:dyDescent="0.45">
      <c r="A822">
        <v>820</v>
      </c>
      <c r="B822">
        <v>4.6813070175532128E-9</v>
      </c>
      <c r="C822">
        <v>5.2605324099999888E-9</v>
      </c>
      <c r="D822">
        <v>18.850000000000001</v>
      </c>
      <c r="E822">
        <v>5.17</v>
      </c>
      <c r="F822">
        <v>22.62</v>
      </c>
      <c r="G822" s="1">
        <f t="shared" si="12"/>
        <v>11.010775094659616</v>
      </c>
    </row>
    <row r="823" spans="1:7" x14ac:dyDescent="0.45">
      <c r="A823">
        <v>821</v>
      </c>
      <c r="B823">
        <v>4.693738008026943E-9</v>
      </c>
      <c r="C823">
        <v>6.2274552700000092E-9</v>
      </c>
      <c r="D823">
        <v>18.850000000000001</v>
      </c>
      <c r="E823">
        <v>5.17</v>
      </c>
      <c r="F823">
        <v>22.62</v>
      </c>
      <c r="G823" s="1">
        <f t="shared" si="12"/>
        <v>24.628314383269171</v>
      </c>
    </row>
    <row r="824" spans="1:7" x14ac:dyDescent="0.45">
      <c r="A824">
        <v>822</v>
      </c>
      <c r="B824">
        <v>4.7061288206813622E-9</v>
      </c>
      <c r="C824">
        <v>4.4339204399999841E-9</v>
      </c>
      <c r="D824">
        <v>18.850000000000001</v>
      </c>
      <c r="E824">
        <v>5.17</v>
      </c>
      <c r="F824">
        <v>22.62</v>
      </c>
      <c r="G824" s="1">
        <f t="shared" si="12"/>
        <v>6.13922564387238</v>
      </c>
    </row>
    <row r="825" spans="1:7" x14ac:dyDescent="0.45">
      <c r="A825">
        <v>823</v>
      </c>
      <c r="B825">
        <v>4.7184857702291252E-9</v>
      </c>
      <c r="C825">
        <v>5.6758007500000116E-9</v>
      </c>
      <c r="D825">
        <v>18.850000000000001</v>
      </c>
      <c r="E825">
        <v>5.17</v>
      </c>
      <c r="F825">
        <v>22.62</v>
      </c>
      <c r="G825" s="1">
        <f t="shared" si="12"/>
        <v>16.866606527209125</v>
      </c>
    </row>
    <row r="826" spans="1:7" x14ac:dyDescent="0.45">
      <c r="A826">
        <v>824</v>
      </c>
      <c r="B826">
        <v>4.7308144294330523E-9</v>
      </c>
      <c r="C826">
        <v>5.3429833599999956E-9</v>
      </c>
      <c r="D826">
        <v>18.850000000000001</v>
      </c>
      <c r="E826">
        <v>5.17</v>
      </c>
      <c r="F826">
        <v>22.62</v>
      </c>
      <c r="G826" s="1">
        <f t="shared" si="12"/>
        <v>11.45743659151025</v>
      </c>
    </row>
    <row r="827" spans="1:7" x14ac:dyDescent="0.45">
      <c r="A827">
        <v>825</v>
      </c>
      <c r="B827">
        <v>4.7402098215154413E-9</v>
      </c>
      <c r="C827">
        <v>5.4315729000000006E-9</v>
      </c>
      <c r="D827">
        <v>18.46</v>
      </c>
      <c r="E827">
        <v>5.0907999999999989</v>
      </c>
      <c r="F827">
        <v>22.62</v>
      </c>
      <c r="G827" s="1">
        <f t="shared" si="12"/>
        <v>12.72859798097452</v>
      </c>
    </row>
    <row r="828" spans="1:7" x14ac:dyDescent="0.45">
      <c r="A828">
        <v>826</v>
      </c>
      <c r="B828">
        <v>4.7295046558252442E-9</v>
      </c>
      <c r="C828">
        <v>4.35102699999999E-9</v>
      </c>
      <c r="D828">
        <v>15.43</v>
      </c>
      <c r="E828">
        <v>4.4860999999999951</v>
      </c>
      <c r="F828">
        <v>22.62</v>
      </c>
      <c r="G828" s="1">
        <f t="shared" si="12"/>
        <v>8.6985821008523985</v>
      </c>
    </row>
    <row r="829" spans="1:7" x14ac:dyDescent="0.45">
      <c r="A829">
        <v>827</v>
      </c>
      <c r="B829">
        <v>4.7193947878644498E-9</v>
      </c>
      <c r="C829">
        <v>5.2389952800000094E-9</v>
      </c>
      <c r="D829">
        <v>13.27</v>
      </c>
      <c r="E829">
        <v>4.054299999999996</v>
      </c>
      <c r="F829">
        <v>22.62</v>
      </c>
      <c r="G829" s="1">
        <f t="shared" si="12"/>
        <v>9.9179415969154796</v>
      </c>
    </row>
    <row r="830" spans="1:7" x14ac:dyDescent="0.45">
      <c r="A830">
        <v>828</v>
      </c>
      <c r="B830">
        <v>4.7115533082968103E-9</v>
      </c>
      <c r="C830">
        <v>5.9835796600000057E-9</v>
      </c>
      <c r="D830">
        <v>11.81</v>
      </c>
      <c r="E830">
        <v>3.6341999999999959</v>
      </c>
      <c r="F830">
        <v>22.62</v>
      </c>
      <c r="G830" s="1">
        <f t="shared" si="12"/>
        <v>21.258618151382546</v>
      </c>
    </row>
    <row r="831" spans="1:7" x14ac:dyDescent="0.45">
      <c r="A831">
        <v>829</v>
      </c>
      <c r="B831">
        <v>4.6981017433033049E-9</v>
      </c>
      <c r="C831">
        <v>5.3156656499999938E-9</v>
      </c>
      <c r="D831">
        <v>9.74</v>
      </c>
      <c r="E831">
        <v>2.9963999999999942</v>
      </c>
      <c r="F831">
        <v>22.62</v>
      </c>
      <c r="G831" s="1">
        <f t="shared" si="12"/>
        <v>11.617809459040931</v>
      </c>
    </row>
    <row r="832" spans="1:7" x14ac:dyDescent="0.45">
      <c r="A832">
        <v>830</v>
      </c>
      <c r="B832">
        <v>4.6868200485488346E-9</v>
      </c>
      <c r="C832">
        <v>6.1573789400000078E-9</v>
      </c>
      <c r="D832">
        <v>8.33</v>
      </c>
      <c r="E832">
        <v>2.5642999999999958</v>
      </c>
      <c r="F832">
        <v>22.62</v>
      </c>
      <c r="G832" s="1">
        <f t="shared" si="12"/>
        <v>23.882871361027057</v>
      </c>
    </row>
    <row r="833" spans="1:7" x14ac:dyDescent="0.45">
      <c r="A833">
        <v>831</v>
      </c>
      <c r="B833">
        <v>4.6702069799394362E-9</v>
      </c>
      <c r="C833">
        <v>5.10984373999999E-9</v>
      </c>
      <c r="D833">
        <v>6.32</v>
      </c>
      <c r="E833">
        <v>1.9461999999999939</v>
      </c>
      <c r="F833">
        <v>22.62</v>
      </c>
      <c r="G833" s="1">
        <f t="shared" si="12"/>
        <v>8.6037221964160224</v>
      </c>
    </row>
    <row r="834" spans="1:7" x14ac:dyDescent="0.45">
      <c r="A834">
        <v>832</v>
      </c>
      <c r="B834">
        <v>4.6631267036834162E-9</v>
      </c>
      <c r="C834">
        <v>5.9480465500000079E-9</v>
      </c>
      <c r="D834">
        <v>5.98</v>
      </c>
      <c r="E834">
        <v>1.8409999999999991</v>
      </c>
      <c r="F834">
        <v>22.62</v>
      </c>
      <c r="G834" s="1">
        <f t="shared" si="12"/>
        <v>21.60238383333752</v>
      </c>
    </row>
    <row r="835" spans="1:7" x14ac:dyDescent="0.45">
      <c r="A835">
        <v>833</v>
      </c>
      <c r="B835">
        <v>4.6529005591397528E-9</v>
      </c>
      <c r="C835">
        <v>5.3456642799999954E-9</v>
      </c>
      <c r="D835">
        <v>5.05</v>
      </c>
      <c r="E835">
        <v>1.5528999999999979</v>
      </c>
      <c r="F835">
        <v>22.62</v>
      </c>
      <c r="G835" s="1">
        <f t="shared" ref="G835:G898" si="13">ABS(C835-B835)/C835*100</f>
        <v>12.959357052258493</v>
      </c>
    </row>
    <row r="836" spans="1:7" x14ac:dyDescent="0.45">
      <c r="A836">
        <v>834</v>
      </c>
      <c r="B836">
        <v>4.6355943714926147E-9</v>
      </c>
      <c r="C836">
        <v>5.4626212800000011E-9</v>
      </c>
      <c r="D836">
        <v>3.2</v>
      </c>
      <c r="E836">
        <v>0.9856999999999948</v>
      </c>
      <c r="F836">
        <v>22.62</v>
      </c>
      <c r="G836" s="1">
        <f t="shared" si="13"/>
        <v>15.139744567966575</v>
      </c>
    </row>
    <row r="837" spans="1:7" x14ac:dyDescent="0.45">
      <c r="A837">
        <v>835</v>
      </c>
      <c r="B837">
        <v>4.6227805457944837E-9</v>
      </c>
      <c r="C837">
        <v>5.1319665099999967E-9</v>
      </c>
      <c r="D837">
        <v>2.3199999999999998</v>
      </c>
      <c r="E837">
        <v>0.71269999999999745</v>
      </c>
      <c r="F837">
        <v>22.62</v>
      </c>
      <c r="G837" s="1">
        <f t="shared" si="13"/>
        <v>9.9218489289306238</v>
      </c>
    </row>
    <row r="838" spans="1:7" x14ac:dyDescent="0.45">
      <c r="A838">
        <v>836</v>
      </c>
      <c r="B838">
        <v>4.6021268727052132E-9</v>
      </c>
      <c r="C838">
        <v>6.6678907500000154E-9</v>
      </c>
      <c r="D838">
        <v>0.31</v>
      </c>
      <c r="E838">
        <v>9.619999999999429E-2</v>
      </c>
      <c r="F838">
        <v>22.62</v>
      </c>
      <c r="G838" s="1">
        <f t="shared" si="13"/>
        <v>30.980769702844896</v>
      </c>
    </row>
    <row r="839" spans="1:7" x14ac:dyDescent="0.45">
      <c r="A839">
        <v>837</v>
      </c>
      <c r="B839">
        <v>4.5908716110258593E-9</v>
      </c>
      <c r="C839">
        <v>5.1150186299999854E-9</v>
      </c>
      <c r="D839">
        <v>0</v>
      </c>
      <c r="E839">
        <v>8.9999999999917923E-4</v>
      </c>
      <c r="F839">
        <v>22.62</v>
      </c>
      <c r="G839" s="1">
        <f t="shared" si="13"/>
        <v>10.247216225175853</v>
      </c>
    </row>
    <row r="840" spans="1:7" x14ac:dyDescent="0.45">
      <c r="A840">
        <v>838</v>
      </c>
      <c r="B840">
        <v>4.5828492880951549E-9</v>
      </c>
      <c r="C840">
        <v>5.8470823900000068E-9</v>
      </c>
      <c r="D840">
        <v>0</v>
      </c>
      <c r="E840">
        <v>0</v>
      </c>
      <c r="F840">
        <v>22.62</v>
      </c>
      <c r="G840" s="1">
        <f t="shared" si="13"/>
        <v>21.621605744208612</v>
      </c>
    </row>
    <row r="841" spans="1:7" x14ac:dyDescent="0.45">
      <c r="A841">
        <v>839</v>
      </c>
      <c r="B841">
        <v>4.5758902811679162E-9</v>
      </c>
      <c r="C841">
        <v>4.4807140099999878E-9</v>
      </c>
      <c r="D841">
        <v>0</v>
      </c>
      <c r="E841">
        <v>0</v>
      </c>
      <c r="F841">
        <v>22.62</v>
      </c>
      <c r="G841" s="1">
        <f t="shared" si="13"/>
        <v>2.1241318003227936</v>
      </c>
    </row>
    <row r="842" spans="1:7" x14ac:dyDescent="0.45">
      <c r="A842">
        <v>840</v>
      </c>
      <c r="B842">
        <v>4.5696806547915823E-9</v>
      </c>
      <c r="C842">
        <v>5.4228463300000084E-9</v>
      </c>
      <c r="D842">
        <v>0</v>
      </c>
      <c r="E842">
        <v>0</v>
      </c>
      <c r="F842">
        <v>22.62</v>
      </c>
      <c r="G842" s="1">
        <f t="shared" si="13"/>
        <v>15.732801987926232</v>
      </c>
    </row>
    <row r="843" spans="1:7" x14ac:dyDescent="0.45">
      <c r="A843">
        <v>841</v>
      </c>
      <c r="B843">
        <v>4.5640773336220416E-9</v>
      </c>
      <c r="C843">
        <v>5.3709398499999996E-9</v>
      </c>
      <c r="D843">
        <v>0</v>
      </c>
      <c r="E843">
        <v>0</v>
      </c>
      <c r="F843">
        <v>22.62</v>
      </c>
      <c r="G843" s="1">
        <f t="shared" si="13"/>
        <v>15.022743484605549</v>
      </c>
    </row>
    <row r="844" spans="1:7" x14ac:dyDescent="0.45">
      <c r="A844">
        <v>842</v>
      </c>
      <c r="B844">
        <v>4.5589838766185252E-9</v>
      </c>
      <c r="C844">
        <v>5.4010109699999997E-9</v>
      </c>
      <c r="D844">
        <v>0</v>
      </c>
      <c r="E844">
        <v>0</v>
      </c>
      <c r="F844">
        <v>22.62</v>
      </c>
      <c r="G844" s="1">
        <f t="shared" si="13"/>
        <v>15.590175581174105</v>
      </c>
    </row>
    <row r="845" spans="1:7" x14ac:dyDescent="0.45">
      <c r="A845">
        <v>843</v>
      </c>
      <c r="B845">
        <v>4.5543291471574241E-9</v>
      </c>
      <c r="C845">
        <v>5.2197846999999981E-9</v>
      </c>
      <c r="D845">
        <v>0</v>
      </c>
      <c r="E845">
        <v>0</v>
      </c>
      <c r="F845">
        <v>22.62</v>
      </c>
      <c r="G845" s="1">
        <f t="shared" si="13"/>
        <v>12.748716490980447</v>
      </c>
    </row>
    <row r="846" spans="1:7" x14ac:dyDescent="0.45">
      <c r="A846">
        <v>844</v>
      </c>
      <c r="B846">
        <v>4.5500575472569214E-9</v>
      </c>
      <c r="C846">
        <v>5.4303574800000023E-9</v>
      </c>
      <c r="D846">
        <v>0</v>
      </c>
      <c r="E846">
        <v>0</v>
      </c>
      <c r="F846">
        <v>22.62</v>
      </c>
      <c r="G846" s="1">
        <f t="shared" si="13"/>
        <v>16.210717912867135</v>
      </c>
    </row>
    <row r="847" spans="1:7" x14ac:dyDescent="0.45">
      <c r="A847">
        <v>845</v>
      </c>
      <c r="B847">
        <v>4.5461238693476896E-9</v>
      </c>
      <c r="C847">
        <v>4.9592820099999954E-9</v>
      </c>
      <c r="D847">
        <v>0</v>
      </c>
      <c r="E847">
        <v>0</v>
      </c>
      <c r="F847">
        <v>22.62</v>
      </c>
      <c r="G847" s="1">
        <f t="shared" si="13"/>
        <v>8.3310071865081561</v>
      </c>
    </row>
    <row r="848" spans="1:7" x14ac:dyDescent="0.45">
      <c r="A848">
        <v>846</v>
      </c>
      <c r="B848">
        <v>4.5424903776802966E-9</v>
      </c>
      <c r="C848">
        <v>5.6167238900000064E-9</v>
      </c>
      <c r="D848">
        <v>0</v>
      </c>
      <c r="E848">
        <v>0</v>
      </c>
      <c r="F848">
        <v>22.62</v>
      </c>
      <c r="G848" s="1">
        <f t="shared" si="13"/>
        <v>19.125624356081861</v>
      </c>
    </row>
    <row r="849" spans="1:7" x14ac:dyDescent="0.45">
      <c r="A849">
        <v>847</v>
      </c>
      <c r="B849">
        <v>4.5391250269065916E-9</v>
      </c>
      <c r="C849">
        <v>4.6075314299999914E-9</v>
      </c>
      <c r="D849">
        <v>0</v>
      </c>
      <c r="E849">
        <v>0</v>
      </c>
      <c r="F849">
        <v>22.62</v>
      </c>
      <c r="G849" s="1">
        <f t="shared" si="13"/>
        <v>1.4846649259514628</v>
      </c>
    </row>
    <row r="850" spans="1:7" x14ac:dyDescent="0.45">
      <c r="A850">
        <v>848</v>
      </c>
      <c r="B850">
        <v>4.5360002875115011E-9</v>
      </c>
      <c r="C850">
        <v>5.71012900000001E-9</v>
      </c>
      <c r="D850">
        <v>0</v>
      </c>
      <c r="E850">
        <v>0</v>
      </c>
      <c r="F850">
        <v>22.62</v>
      </c>
      <c r="G850" s="1">
        <f t="shared" si="13"/>
        <v>20.562209934110189</v>
      </c>
    </row>
    <row r="851" spans="1:7" x14ac:dyDescent="0.45">
      <c r="A851">
        <v>849</v>
      </c>
      <c r="B851">
        <v>4.5330923143306969E-9</v>
      </c>
      <c r="C851">
        <v>4.3539156699999873E-9</v>
      </c>
      <c r="D851">
        <v>0</v>
      </c>
      <c r="E851">
        <v>0</v>
      </c>
      <c r="F851">
        <v>22.62</v>
      </c>
      <c r="G851" s="1">
        <f t="shared" si="13"/>
        <v>4.115298915073156</v>
      </c>
    </row>
    <row r="852" spans="1:7" x14ac:dyDescent="0.45">
      <c r="A852">
        <v>850</v>
      </c>
      <c r="B852">
        <v>4.530380323193727E-9</v>
      </c>
      <c r="C852">
        <v>5.3294991000000087E-9</v>
      </c>
      <c r="D852">
        <v>0</v>
      </c>
      <c r="E852">
        <v>0</v>
      </c>
      <c r="F852">
        <v>22.62</v>
      </c>
      <c r="G852" s="1">
        <f t="shared" si="13"/>
        <v>14.994256717414221</v>
      </c>
    </row>
    <row r="853" spans="1:7" x14ac:dyDescent="0.45">
      <c r="A853">
        <v>851</v>
      </c>
      <c r="B853">
        <v>4.5278461037392524E-9</v>
      </c>
      <c r="C853">
        <v>5.1015791699999978E-9</v>
      </c>
      <c r="D853">
        <v>0</v>
      </c>
      <c r="E853">
        <v>0</v>
      </c>
      <c r="F853">
        <v>22.62</v>
      </c>
      <c r="G853" s="1">
        <f t="shared" si="13"/>
        <v>11.246185683731056</v>
      </c>
    </row>
    <row r="854" spans="1:7" x14ac:dyDescent="0.45">
      <c r="A854">
        <v>852</v>
      </c>
      <c r="B854">
        <v>4.5254736278130717E-9</v>
      </c>
      <c r="C854">
        <v>5.4914466700000041E-9</v>
      </c>
      <c r="D854">
        <v>0</v>
      </c>
      <c r="E854">
        <v>0</v>
      </c>
      <c r="F854">
        <v>22.62</v>
      </c>
      <c r="G854" s="1">
        <f t="shared" si="13"/>
        <v>17.590502106923523</v>
      </c>
    </row>
    <row r="855" spans="1:7" x14ac:dyDescent="0.45">
      <c r="A855">
        <v>853</v>
      </c>
      <c r="B855">
        <v>4.5232487289036213E-9</v>
      </c>
      <c r="C855">
        <v>5.1910740899999973E-9</v>
      </c>
      <c r="D855">
        <v>0</v>
      </c>
      <c r="E855">
        <v>0</v>
      </c>
      <c r="F855">
        <v>22.62</v>
      </c>
      <c r="G855" s="1">
        <f t="shared" si="13"/>
        <v>12.864878241342465</v>
      </c>
    </row>
    <row r="856" spans="1:7" x14ac:dyDescent="0.45">
      <c r="A856">
        <v>854</v>
      </c>
      <c r="B856">
        <v>4.5211588366176832E-9</v>
      </c>
      <c r="C856">
        <v>5.2774682800000014E-9</v>
      </c>
      <c r="D856">
        <v>0</v>
      </c>
      <c r="E856">
        <v>0</v>
      </c>
      <c r="F856">
        <v>22.62</v>
      </c>
      <c r="G856" s="1">
        <f t="shared" si="13"/>
        <v>14.33091405302237</v>
      </c>
    </row>
    <row r="857" spans="1:7" x14ac:dyDescent="0.45">
      <c r="A857">
        <v>855</v>
      </c>
      <c r="B857">
        <v>4.519192755016058E-9</v>
      </c>
      <c r="C857">
        <v>5.1594234999999986E-9</v>
      </c>
      <c r="D857">
        <v>0</v>
      </c>
      <c r="E857">
        <v>0</v>
      </c>
      <c r="F857">
        <v>22.62</v>
      </c>
      <c r="G857" s="1">
        <f t="shared" si="13"/>
        <v>12.408958965743764</v>
      </c>
    </row>
    <row r="858" spans="1:7" x14ac:dyDescent="0.45">
      <c r="A858">
        <v>856</v>
      </c>
      <c r="B858">
        <v>4.5173404765375432E-9</v>
      </c>
      <c r="C858">
        <v>5.9486370100000074E-9</v>
      </c>
      <c r="D858">
        <v>0</v>
      </c>
      <c r="E858">
        <v>0</v>
      </c>
      <c r="F858">
        <v>22.62</v>
      </c>
      <c r="G858" s="1">
        <f t="shared" si="13"/>
        <v>24.060915652717942</v>
      </c>
    </row>
    <row r="859" spans="1:7" x14ac:dyDescent="0.45">
      <c r="A859">
        <v>857</v>
      </c>
      <c r="B859">
        <v>4.5155930251316072E-9</v>
      </c>
      <c r="C859">
        <v>5.0213194899999919E-9</v>
      </c>
      <c r="D859">
        <v>0</v>
      </c>
      <c r="E859">
        <v>0</v>
      </c>
      <c r="F859">
        <v>22.62</v>
      </c>
      <c r="G859" s="1">
        <f t="shared" si="13"/>
        <v>10.071585085863269</v>
      </c>
    </row>
    <row r="860" spans="1:7" x14ac:dyDescent="0.45">
      <c r="A860">
        <v>858</v>
      </c>
      <c r="B860">
        <v>4.5139423235398146E-9</v>
      </c>
      <c r="C860">
        <v>5.7798625200000066E-9</v>
      </c>
      <c r="D860">
        <v>0</v>
      </c>
      <c r="E860">
        <v>0</v>
      </c>
      <c r="F860">
        <v>22.62</v>
      </c>
      <c r="G860" s="1">
        <f t="shared" si="13"/>
        <v>21.902254458124908</v>
      </c>
    </row>
    <row r="861" spans="1:7" x14ac:dyDescent="0.45">
      <c r="A861">
        <v>859</v>
      </c>
      <c r="B861">
        <v>4.5123810806400413E-9</v>
      </c>
      <c r="C861">
        <v>4.7151866599999902E-9</v>
      </c>
      <c r="D861">
        <v>0</v>
      </c>
      <c r="E861">
        <v>0</v>
      </c>
      <c r="F861">
        <v>22.62</v>
      </c>
      <c r="G861" s="1">
        <f t="shared" si="13"/>
        <v>4.3011145471799708</v>
      </c>
    </row>
    <row r="862" spans="1:7" x14ac:dyDescent="0.45">
      <c r="A862">
        <v>860</v>
      </c>
      <c r="B862">
        <v>4.5109026955170941E-9</v>
      </c>
      <c r="C862">
        <v>5.7111998400000091E-9</v>
      </c>
      <c r="D862">
        <v>0</v>
      </c>
      <c r="E862">
        <v>0</v>
      </c>
      <c r="F862">
        <v>22.62</v>
      </c>
      <c r="G862" s="1">
        <f t="shared" si="13"/>
        <v>21.01654955367335</v>
      </c>
    </row>
    <row r="863" spans="1:7" x14ac:dyDescent="0.45">
      <c r="A863">
        <v>861</v>
      </c>
      <c r="B863">
        <v>4.5095011755163507E-9</v>
      </c>
      <c r="C863">
        <v>4.6085109999999898E-9</v>
      </c>
      <c r="D863">
        <v>0</v>
      </c>
      <c r="E863">
        <v>0</v>
      </c>
      <c r="F863">
        <v>22.62</v>
      </c>
      <c r="G863" s="1">
        <f t="shared" si="13"/>
        <v>2.1484124586800233</v>
      </c>
    </row>
    <row r="864" spans="1:7" x14ac:dyDescent="0.45">
      <c r="A864">
        <v>862</v>
      </c>
      <c r="B864">
        <v>4.5081710660147507E-9</v>
      </c>
      <c r="C864">
        <v>5.4864276100000082E-9</v>
      </c>
      <c r="D864">
        <v>0</v>
      </c>
      <c r="E864">
        <v>0</v>
      </c>
      <c r="F864">
        <v>22.62</v>
      </c>
      <c r="G864" s="1">
        <f t="shared" si="13"/>
        <v>17.830483030564512</v>
      </c>
    </row>
    <row r="865" spans="1:7" x14ac:dyDescent="0.45">
      <c r="A865">
        <v>863</v>
      </c>
      <c r="B865">
        <v>4.5069073900324758E-9</v>
      </c>
      <c r="C865">
        <v>5.371568909999999E-9</v>
      </c>
      <c r="D865">
        <v>0</v>
      </c>
      <c r="E865">
        <v>0</v>
      </c>
      <c r="F865">
        <v>22.62</v>
      </c>
      <c r="G865" s="1">
        <f t="shared" si="13"/>
        <v>16.097001350160902</v>
      </c>
    </row>
    <row r="866" spans="1:7" x14ac:dyDescent="0.45">
      <c r="A866">
        <v>864</v>
      </c>
      <c r="B866">
        <v>4.5057055961275891E-9</v>
      </c>
      <c r="C866">
        <v>5.4629295300000009E-9</v>
      </c>
      <c r="D866">
        <v>0</v>
      </c>
      <c r="E866">
        <v>0</v>
      </c>
      <c r="F866">
        <v>22.62</v>
      </c>
      <c r="G866" s="1">
        <f t="shared" si="13"/>
        <v>17.522172464714398</v>
      </c>
    </row>
    <row r="867" spans="1:7" x14ac:dyDescent="0.45">
      <c r="A867">
        <v>865</v>
      </c>
      <c r="B867">
        <v>4.5045615132784736E-9</v>
      </c>
      <c r="C867">
        <v>5.0738465799999974E-9</v>
      </c>
      <c r="D867">
        <v>0</v>
      </c>
      <c r="E867">
        <v>0</v>
      </c>
      <c r="F867">
        <v>22.62</v>
      </c>
      <c r="G867" s="1">
        <f t="shared" si="13"/>
        <v>11.219989760146118</v>
      </c>
    </row>
    <row r="868" spans="1:7" x14ac:dyDescent="0.45">
      <c r="A868">
        <v>866</v>
      </c>
      <c r="B868">
        <v>4.5034713116756134E-9</v>
      </c>
      <c r="C868">
        <v>5.4288770400000033E-9</v>
      </c>
      <c r="D868">
        <v>0</v>
      </c>
      <c r="E868">
        <v>0</v>
      </c>
      <c r="F868">
        <v>22.62</v>
      </c>
      <c r="G868" s="1">
        <f t="shared" si="13"/>
        <v>17.045987991733728</v>
      </c>
    </row>
    <row r="869" spans="1:7" x14ac:dyDescent="0.45">
      <c r="A869">
        <v>867</v>
      </c>
      <c r="B869">
        <v>4.5024314685234523E-9</v>
      </c>
      <c r="C869">
        <v>5.1904450299999979E-9</v>
      </c>
      <c r="D869">
        <v>0</v>
      </c>
      <c r="E869">
        <v>0</v>
      </c>
      <c r="F869">
        <v>22.62</v>
      </c>
      <c r="G869" s="1">
        <f t="shared" si="13"/>
        <v>13.25538672502897</v>
      </c>
    </row>
    <row r="870" spans="1:7" x14ac:dyDescent="0.45">
      <c r="A870">
        <v>868</v>
      </c>
      <c r="B870">
        <v>4.4726153649246506E-9</v>
      </c>
      <c r="C870">
        <v>6.7451017000000144E-9</v>
      </c>
      <c r="D870">
        <v>-4.25</v>
      </c>
      <c r="E870">
        <v>0</v>
      </c>
      <c r="F870">
        <v>22.560600000000001</v>
      </c>
      <c r="G870" s="1">
        <f t="shared" si="13"/>
        <v>33.690912845322387</v>
      </c>
    </row>
    <row r="871" spans="1:7" x14ac:dyDescent="0.45">
      <c r="A871">
        <v>869</v>
      </c>
      <c r="B871">
        <v>4.3294028921763103E-9</v>
      </c>
      <c r="C871">
        <v>4.778848019999982E-9</v>
      </c>
      <c r="D871">
        <v>-24.98</v>
      </c>
      <c r="E871">
        <v>0</v>
      </c>
      <c r="F871">
        <v>22.2729</v>
      </c>
      <c r="G871" s="1">
        <f t="shared" si="13"/>
        <v>9.4048843140166092</v>
      </c>
    </row>
    <row r="872" spans="1:7" x14ac:dyDescent="0.45">
      <c r="A872">
        <v>870</v>
      </c>
      <c r="B872">
        <v>4.0676474103068017E-9</v>
      </c>
      <c r="C872">
        <v>6.187118820000013E-9</v>
      </c>
      <c r="D872">
        <v>-62.28</v>
      </c>
      <c r="E872">
        <v>0</v>
      </c>
      <c r="F872">
        <v>21.755199999999991</v>
      </c>
      <c r="G872" s="1">
        <f t="shared" si="13"/>
        <v>34.256193736605937</v>
      </c>
    </row>
    <row r="873" spans="1:7" x14ac:dyDescent="0.45">
      <c r="A873">
        <v>871</v>
      </c>
      <c r="B873">
        <v>3.8507924982493666E-9</v>
      </c>
      <c r="C873">
        <v>4.408470869999984E-9</v>
      </c>
      <c r="D873">
        <v>-87.62</v>
      </c>
      <c r="E873">
        <v>0</v>
      </c>
      <c r="F873">
        <v>21.40349999999999</v>
      </c>
      <c r="G873" s="1">
        <f t="shared" si="13"/>
        <v>12.65015440037646</v>
      </c>
    </row>
    <row r="874" spans="1:7" x14ac:dyDescent="0.45">
      <c r="A874">
        <v>872</v>
      </c>
      <c r="B874">
        <v>3.6317542641295101E-9</v>
      </c>
      <c r="C874">
        <v>3.3792056699999908E-9</v>
      </c>
      <c r="D874">
        <v>-113.47</v>
      </c>
      <c r="E874">
        <v>0</v>
      </c>
      <c r="F874">
        <v>21.043599999999991</v>
      </c>
      <c r="G874" s="1">
        <f t="shared" si="13"/>
        <v>7.473608261598355</v>
      </c>
    </row>
    <row r="875" spans="1:7" x14ac:dyDescent="0.45">
      <c r="A875">
        <v>873</v>
      </c>
      <c r="B875">
        <v>3.3674222112436711E-9</v>
      </c>
      <c r="C875">
        <v>3.997704370000006E-9</v>
      </c>
      <c r="D875">
        <v>-150.59</v>
      </c>
      <c r="E875">
        <v>0</v>
      </c>
      <c r="F875">
        <v>20.5153</v>
      </c>
      <c r="G875" s="1">
        <f t="shared" si="13"/>
        <v>15.76610225323725</v>
      </c>
    </row>
    <row r="876" spans="1:7" x14ac:dyDescent="0.45">
      <c r="A876">
        <v>874</v>
      </c>
      <c r="B876">
        <v>3.1526462650913539E-9</v>
      </c>
      <c r="C876">
        <v>4.1908729500000018E-9</v>
      </c>
      <c r="D876">
        <v>-175.86</v>
      </c>
      <c r="E876">
        <v>0</v>
      </c>
      <c r="F876">
        <v>20.15359999999999</v>
      </c>
      <c r="G876" s="1">
        <f t="shared" si="13"/>
        <v>24.77351848398667</v>
      </c>
    </row>
    <row r="877" spans="1:7" x14ac:dyDescent="0.45">
      <c r="A877">
        <v>875</v>
      </c>
      <c r="B877">
        <v>2.906840225365043E-9</v>
      </c>
      <c r="C877">
        <v>3.4353288199999931E-9</v>
      </c>
      <c r="D877">
        <v>-213.59</v>
      </c>
      <c r="E877">
        <v>0</v>
      </c>
      <c r="F877">
        <v>19.61539999999999</v>
      </c>
      <c r="G877" s="1">
        <f t="shared" si="13"/>
        <v>15.383930398690367</v>
      </c>
    </row>
    <row r="878" spans="1:7" x14ac:dyDescent="0.45">
      <c r="A878">
        <v>876</v>
      </c>
      <c r="B878">
        <v>2.7071425570741932E-9</v>
      </c>
      <c r="C878">
        <v>3.3888343600000002E-9</v>
      </c>
      <c r="D878">
        <v>-239.56</v>
      </c>
      <c r="E878">
        <v>0</v>
      </c>
      <c r="F878">
        <v>19.24369999999999</v>
      </c>
      <c r="G878" s="1">
        <f t="shared" si="13"/>
        <v>20.115819497468944</v>
      </c>
    </row>
    <row r="879" spans="1:7" x14ac:dyDescent="0.45">
      <c r="A879">
        <v>877</v>
      </c>
      <c r="B879">
        <v>2.5231470758982079E-9</v>
      </c>
      <c r="C879">
        <v>2.637849739999993E-9</v>
      </c>
      <c r="D879">
        <v>-264.76</v>
      </c>
      <c r="E879">
        <v>0</v>
      </c>
      <c r="F879">
        <v>18.883599999999991</v>
      </c>
      <c r="G879" s="1">
        <f t="shared" si="13"/>
        <v>4.3483395722830425</v>
      </c>
    </row>
    <row r="880" spans="1:7" x14ac:dyDescent="0.45">
      <c r="A880">
        <v>878</v>
      </c>
      <c r="B880">
        <v>2.3188626700550109E-9</v>
      </c>
      <c r="C880">
        <v>3.2114920500000048E-9</v>
      </c>
      <c r="D880">
        <v>-303.19</v>
      </c>
      <c r="E880">
        <v>0</v>
      </c>
      <c r="F880">
        <v>18.335499999999989</v>
      </c>
      <c r="G880" s="1">
        <f t="shared" si="13"/>
        <v>27.794849435949644</v>
      </c>
    </row>
    <row r="881" spans="1:7" x14ac:dyDescent="0.45">
      <c r="A881">
        <v>879</v>
      </c>
      <c r="B881">
        <v>2.156080614185308E-9</v>
      </c>
      <c r="C881">
        <v>1.9185800199999879E-9</v>
      </c>
      <c r="D881">
        <v>-328.28</v>
      </c>
      <c r="E881">
        <v>0</v>
      </c>
      <c r="F881">
        <v>17.97359999999999</v>
      </c>
      <c r="G881" s="1">
        <f t="shared" si="13"/>
        <v>12.378977770513924</v>
      </c>
    </row>
    <row r="882" spans="1:7" x14ac:dyDescent="0.45">
      <c r="A882">
        <v>880</v>
      </c>
      <c r="B882">
        <v>1.9867531916728102E-9</v>
      </c>
      <c r="C882">
        <v>2.6990568800000072E-9</v>
      </c>
      <c r="D882">
        <v>-363.43</v>
      </c>
      <c r="E882">
        <v>0</v>
      </c>
      <c r="F882">
        <v>17.415599999999991</v>
      </c>
      <c r="G882" s="1">
        <f t="shared" si="13"/>
        <v>26.390836503126792</v>
      </c>
    </row>
    <row r="883" spans="1:7" x14ac:dyDescent="0.45">
      <c r="A883">
        <v>881</v>
      </c>
      <c r="B883">
        <v>1.8501059649876811E-9</v>
      </c>
      <c r="C883">
        <v>2.3612551099999968E-9</v>
      </c>
      <c r="D883">
        <v>-386.87</v>
      </c>
      <c r="E883">
        <v>0</v>
      </c>
      <c r="F883">
        <v>17.043699999999991</v>
      </c>
      <c r="G883" s="1">
        <f t="shared" si="13"/>
        <v>21.647349447655255</v>
      </c>
    </row>
    <row r="884" spans="1:7" x14ac:dyDescent="0.45">
      <c r="A884">
        <v>882</v>
      </c>
      <c r="B884">
        <v>1.7271883468701461E-9</v>
      </c>
      <c r="C884">
        <v>2.2655751799999992E-9</v>
      </c>
      <c r="D884">
        <v>-408.98</v>
      </c>
      <c r="E884">
        <v>0</v>
      </c>
      <c r="F884">
        <v>16.6935</v>
      </c>
      <c r="G884" s="1">
        <f t="shared" si="13"/>
        <v>23.763803465125061</v>
      </c>
    </row>
    <row r="885" spans="1:7" x14ac:dyDescent="0.45">
      <c r="A885">
        <v>883</v>
      </c>
      <c r="B885">
        <v>1.633836732686233E-9</v>
      </c>
      <c r="C885">
        <v>1.3658299299999921E-9</v>
      </c>
      <c r="D885">
        <v>-417.93</v>
      </c>
      <c r="E885">
        <v>0</v>
      </c>
      <c r="F885">
        <v>16.551400000000001</v>
      </c>
      <c r="G885" s="1">
        <f t="shared" si="13"/>
        <v>19.622267516589162</v>
      </c>
    </row>
    <row r="886" spans="1:7" x14ac:dyDescent="0.45">
      <c r="A886">
        <v>884</v>
      </c>
      <c r="B886">
        <v>1.562147292958789E-9</v>
      </c>
      <c r="C886">
        <v>2.0002807000000061E-9</v>
      </c>
      <c r="D886">
        <v>-417.99</v>
      </c>
      <c r="E886">
        <v>0</v>
      </c>
      <c r="F886">
        <v>16.55</v>
      </c>
      <c r="G886" s="1">
        <f t="shared" si="13"/>
        <v>21.903596182336596</v>
      </c>
    </row>
    <row r="887" spans="1:7" x14ac:dyDescent="0.45">
      <c r="A887">
        <v>885</v>
      </c>
      <c r="B887">
        <v>1.4982600117010239E-9</v>
      </c>
      <c r="C887">
        <v>1.4759796299999949E-9</v>
      </c>
      <c r="D887">
        <v>-417.99</v>
      </c>
      <c r="E887">
        <v>0</v>
      </c>
      <c r="F887">
        <v>16.55</v>
      </c>
      <c r="G887" s="1">
        <f t="shared" si="13"/>
        <v>1.5095317881202099</v>
      </c>
    </row>
    <row r="888" spans="1:7" x14ac:dyDescent="0.45">
      <c r="A888">
        <v>886</v>
      </c>
      <c r="B888">
        <v>1.4403720656961259E-9</v>
      </c>
      <c r="C888">
        <v>1.8688148100000041E-9</v>
      </c>
      <c r="D888">
        <v>-417.99</v>
      </c>
      <c r="E888">
        <v>0</v>
      </c>
      <c r="F888">
        <v>16.55</v>
      </c>
      <c r="G888" s="1">
        <f t="shared" si="13"/>
        <v>22.925906944405973</v>
      </c>
    </row>
    <row r="889" spans="1:7" x14ac:dyDescent="0.45">
      <c r="A889">
        <v>887</v>
      </c>
      <c r="B889">
        <v>1.3874634535918281E-9</v>
      </c>
      <c r="C889">
        <v>2.0400489900000009E-9</v>
      </c>
      <c r="D889">
        <v>-417.99</v>
      </c>
      <c r="E889">
        <v>0</v>
      </c>
      <c r="F889">
        <v>16.55</v>
      </c>
      <c r="G889" s="1">
        <f t="shared" si="13"/>
        <v>31.988718879156551</v>
      </c>
    </row>
    <row r="890" spans="1:7" x14ac:dyDescent="0.45">
      <c r="A890">
        <v>888</v>
      </c>
      <c r="B890">
        <v>1.338780851262714E-9</v>
      </c>
      <c r="C890">
        <v>1.653977769999997E-9</v>
      </c>
      <c r="D890">
        <v>-417.99</v>
      </c>
      <c r="E890">
        <v>0</v>
      </c>
      <c r="F890">
        <v>16.55</v>
      </c>
      <c r="G890" s="1">
        <f t="shared" si="13"/>
        <v>19.056901758557707</v>
      </c>
    </row>
    <row r="891" spans="1:7" x14ac:dyDescent="0.45">
      <c r="A891">
        <v>889</v>
      </c>
      <c r="B891">
        <v>1.293736608961551E-9</v>
      </c>
      <c r="C891">
        <v>1.9029070000000019E-9</v>
      </c>
      <c r="D891">
        <v>-417.99</v>
      </c>
      <c r="E891">
        <v>0</v>
      </c>
      <c r="F891">
        <v>16.55</v>
      </c>
      <c r="G891" s="1">
        <f t="shared" si="13"/>
        <v>32.0126202194038</v>
      </c>
    </row>
    <row r="892" spans="1:7" x14ac:dyDescent="0.45">
      <c r="A892">
        <v>890</v>
      </c>
      <c r="B892">
        <v>1.256939910939995E-9</v>
      </c>
      <c r="C892">
        <v>1.5880986799999969E-9</v>
      </c>
      <c r="D892">
        <v>-413.64</v>
      </c>
      <c r="E892">
        <v>0</v>
      </c>
      <c r="F892">
        <v>16.619299999999999</v>
      </c>
      <c r="G892" s="1">
        <f t="shared" si="13"/>
        <v>20.852530968667672</v>
      </c>
    </row>
    <row r="893" spans="1:7" x14ac:dyDescent="0.45">
      <c r="A893">
        <v>891</v>
      </c>
      <c r="B893">
        <v>1.240842319082007E-9</v>
      </c>
      <c r="C893">
        <v>1.8487339400000019E-9</v>
      </c>
      <c r="D893">
        <v>-394.24</v>
      </c>
      <c r="E893">
        <v>0</v>
      </c>
      <c r="F893">
        <v>16.9269</v>
      </c>
      <c r="G893" s="1">
        <f t="shared" si="13"/>
        <v>32.881509219114264</v>
      </c>
    </row>
    <row r="894" spans="1:7" x14ac:dyDescent="0.45">
      <c r="A894">
        <v>892</v>
      </c>
      <c r="B894">
        <v>1.232387552341449E-9</v>
      </c>
      <c r="C894">
        <v>1.578552029999998E-9</v>
      </c>
      <c r="D894">
        <v>-372.82</v>
      </c>
      <c r="E894">
        <v>0</v>
      </c>
      <c r="F894">
        <v>17.2666</v>
      </c>
      <c r="G894" s="1">
        <f t="shared" si="13"/>
        <v>21.929240916978159</v>
      </c>
    </row>
    <row r="895" spans="1:7" x14ac:dyDescent="0.45">
      <c r="A895">
        <v>893</v>
      </c>
      <c r="B895">
        <v>1.227871630757152E-9</v>
      </c>
      <c r="C895">
        <v>1.8698665900000031E-9</v>
      </c>
      <c r="D895">
        <v>-352.03</v>
      </c>
      <c r="E895">
        <v>0</v>
      </c>
      <c r="F895">
        <v>17.596700000000009</v>
      </c>
      <c r="G895" s="1">
        <f t="shared" si="13"/>
        <v>34.333730688393658</v>
      </c>
    </row>
    <row r="896" spans="1:7" x14ac:dyDescent="0.45">
      <c r="A896">
        <v>894</v>
      </c>
      <c r="B896">
        <v>1.2281521393086459E-9</v>
      </c>
      <c r="C896">
        <v>1.552057199999997E-9</v>
      </c>
      <c r="D896">
        <v>-330.61</v>
      </c>
      <c r="E896">
        <v>0</v>
      </c>
      <c r="F896">
        <v>17.936600000000009</v>
      </c>
      <c r="G896" s="1">
        <f t="shared" si="13"/>
        <v>20.869402280492732</v>
      </c>
    </row>
    <row r="897" spans="1:7" x14ac:dyDescent="0.45">
      <c r="A897">
        <v>895</v>
      </c>
      <c r="B897">
        <v>1.2526737412385279E-9</v>
      </c>
      <c r="C897">
        <v>1.912784560000003E-9</v>
      </c>
      <c r="D897">
        <v>-293.39</v>
      </c>
      <c r="E897">
        <v>0</v>
      </c>
      <c r="F897">
        <v>18.474600000000009</v>
      </c>
      <c r="G897" s="1">
        <f t="shared" si="13"/>
        <v>34.510463570527463</v>
      </c>
    </row>
    <row r="898" spans="1:7" x14ac:dyDescent="0.45">
      <c r="A898">
        <v>896</v>
      </c>
      <c r="B898">
        <v>1.2712507667514659E-9</v>
      </c>
      <c r="C898">
        <v>1.6247565099999969E-9</v>
      </c>
      <c r="D898">
        <v>-267.42</v>
      </c>
      <c r="E898">
        <v>0</v>
      </c>
      <c r="F898">
        <v>18.84630000000001</v>
      </c>
      <c r="G898" s="1">
        <f t="shared" si="13"/>
        <v>21.757459722289813</v>
      </c>
    </row>
    <row r="899" spans="1:7" x14ac:dyDescent="0.45">
      <c r="A899">
        <v>897</v>
      </c>
      <c r="B899">
        <v>1.2786925547547151E-9</v>
      </c>
      <c r="C899">
        <v>1.8703267300000019E-9</v>
      </c>
      <c r="D899">
        <v>-252.58</v>
      </c>
      <c r="E899">
        <v>0</v>
      </c>
      <c r="F899">
        <v>19.0579</v>
      </c>
      <c r="G899" s="1">
        <f t="shared" ref="G899:G962" si="14">ABS(C899-B899)/C899*100</f>
        <v>31.632664269589206</v>
      </c>
    </row>
    <row r="900" spans="1:7" x14ac:dyDescent="0.45">
      <c r="A900">
        <v>898</v>
      </c>
      <c r="B900">
        <v>1.2665917487320711E-9</v>
      </c>
      <c r="C900">
        <v>1.393197839999995E-9</v>
      </c>
      <c r="D900">
        <v>-252.44</v>
      </c>
      <c r="E900">
        <v>0</v>
      </c>
      <c r="F900">
        <v>19.059999999999999</v>
      </c>
      <c r="G900" s="1">
        <f t="shared" si="14"/>
        <v>9.0874452739550904</v>
      </c>
    </row>
    <row r="901" spans="1:7" x14ac:dyDescent="0.45">
      <c r="A901">
        <v>899</v>
      </c>
      <c r="B901">
        <v>1.251977948028578E-9</v>
      </c>
      <c r="C901">
        <v>1.878696040000004E-9</v>
      </c>
      <c r="D901">
        <v>-252.44</v>
      </c>
      <c r="E901">
        <v>0</v>
      </c>
      <c r="F901">
        <v>19.059999999999999</v>
      </c>
      <c r="G901" s="1">
        <f t="shared" si="14"/>
        <v>33.359206525576361</v>
      </c>
    </row>
    <row r="902" spans="1:7" x14ac:dyDescent="0.45">
      <c r="A902">
        <v>900</v>
      </c>
      <c r="B902">
        <v>1.236220665188335E-9</v>
      </c>
      <c r="C902">
        <v>1.6713128099999979E-9</v>
      </c>
      <c r="D902">
        <v>-252.44</v>
      </c>
      <c r="E902">
        <v>0</v>
      </c>
      <c r="F902">
        <v>19.059999999999999</v>
      </c>
      <c r="G902" s="1">
        <f t="shared" si="14"/>
        <v>26.032956978990875</v>
      </c>
    </row>
    <row r="903" spans="1:7" x14ac:dyDescent="0.45">
      <c r="A903">
        <v>901</v>
      </c>
      <c r="B903">
        <v>1.219768302157446E-9</v>
      </c>
      <c r="C903">
        <v>1.737114670000001E-9</v>
      </c>
      <c r="D903">
        <v>-252.44</v>
      </c>
      <c r="E903">
        <v>0</v>
      </c>
      <c r="F903">
        <v>19.059999999999999</v>
      </c>
      <c r="G903" s="1">
        <f t="shared" si="14"/>
        <v>29.781935342389037</v>
      </c>
    </row>
    <row r="904" spans="1:7" x14ac:dyDescent="0.45">
      <c r="A904">
        <v>902</v>
      </c>
      <c r="B904">
        <v>1.2028884586383341E-9</v>
      </c>
      <c r="C904">
        <v>1.533154139999998E-9</v>
      </c>
      <c r="D904">
        <v>-252.44</v>
      </c>
      <c r="E904">
        <v>0</v>
      </c>
      <c r="F904">
        <v>19.059999999999999</v>
      </c>
      <c r="G904" s="1">
        <f t="shared" si="14"/>
        <v>21.541583637615481</v>
      </c>
    </row>
    <row r="905" spans="1:7" x14ac:dyDescent="0.45">
      <c r="A905">
        <v>903</v>
      </c>
      <c r="B905">
        <v>1.1857578650782839E-9</v>
      </c>
      <c r="C905">
        <v>1.7657021500000019E-9</v>
      </c>
      <c r="D905">
        <v>-252.44</v>
      </c>
      <c r="E905">
        <v>0</v>
      </c>
      <c r="F905">
        <v>19.059999999999999</v>
      </c>
      <c r="G905" s="1">
        <f t="shared" si="14"/>
        <v>32.844966798149812</v>
      </c>
    </row>
    <row r="906" spans="1:7" x14ac:dyDescent="0.45">
      <c r="A906">
        <v>904</v>
      </c>
      <c r="B906">
        <v>1.1685006217952819E-9</v>
      </c>
      <c r="C906">
        <v>1.249750569999995E-9</v>
      </c>
      <c r="D906">
        <v>-252.44</v>
      </c>
      <c r="E906">
        <v>0</v>
      </c>
      <c r="F906">
        <v>19.059999999999999</v>
      </c>
      <c r="G906" s="1">
        <f t="shared" si="14"/>
        <v>6.5012931504174833</v>
      </c>
    </row>
    <row r="907" spans="1:7" x14ac:dyDescent="0.45">
      <c r="A907">
        <v>905</v>
      </c>
      <c r="B907">
        <v>1.1689304511882089E-9</v>
      </c>
      <c r="C907">
        <v>1.8243490900000051E-9</v>
      </c>
      <c r="D907">
        <v>-238.58</v>
      </c>
      <c r="E907">
        <v>0</v>
      </c>
      <c r="F907">
        <v>19.257999999999999</v>
      </c>
      <c r="G907" s="1">
        <f t="shared" si="14"/>
        <v>35.926163605661365</v>
      </c>
    </row>
    <row r="908" spans="1:7" x14ac:dyDescent="0.45">
      <c r="A908">
        <v>906</v>
      </c>
      <c r="B908">
        <v>1.186899374848855E-9</v>
      </c>
      <c r="C908">
        <v>1.049008879999993E-9</v>
      </c>
      <c r="D908">
        <v>-214.15</v>
      </c>
      <c r="E908">
        <v>0</v>
      </c>
      <c r="F908">
        <v>19.6065</v>
      </c>
      <c r="G908" s="1">
        <f t="shared" si="14"/>
        <v>13.144835804332075</v>
      </c>
    </row>
    <row r="909" spans="1:7" x14ac:dyDescent="0.45">
      <c r="A909">
        <v>907</v>
      </c>
      <c r="B909">
        <v>1.1948728622932399E-9</v>
      </c>
      <c r="C909">
        <v>1.760802460000007E-9</v>
      </c>
      <c r="D909">
        <v>-201.48</v>
      </c>
      <c r="E909">
        <v>0</v>
      </c>
      <c r="F909">
        <v>19.7882</v>
      </c>
      <c r="G909" s="1">
        <f t="shared" si="14"/>
        <v>32.140436565880584</v>
      </c>
    </row>
    <row r="910" spans="1:7" x14ac:dyDescent="0.45">
      <c r="A910">
        <v>908</v>
      </c>
      <c r="B910">
        <v>1.1867506949832531E-9</v>
      </c>
      <c r="C910">
        <v>1.2079220799999951E-9</v>
      </c>
      <c r="D910">
        <v>-201.34</v>
      </c>
      <c r="E910">
        <v>0</v>
      </c>
      <c r="F910">
        <v>19.79</v>
      </c>
      <c r="G910" s="1">
        <f t="shared" si="14"/>
        <v>1.7527111530854809</v>
      </c>
    </row>
    <row r="911" spans="1:7" x14ac:dyDescent="0.45">
      <c r="A911">
        <v>909</v>
      </c>
      <c r="B911">
        <v>1.1765424148338021E-9</v>
      </c>
      <c r="C911">
        <v>1.7423773100000049E-9</v>
      </c>
      <c r="D911">
        <v>-201.34</v>
      </c>
      <c r="E911">
        <v>0</v>
      </c>
      <c r="F911">
        <v>19.79</v>
      </c>
      <c r="G911" s="1">
        <f t="shared" si="14"/>
        <v>32.474877394162185</v>
      </c>
    </row>
    <row r="912" spans="1:7" x14ac:dyDescent="0.45">
      <c r="A912">
        <v>910</v>
      </c>
      <c r="B912">
        <v>1.1653556260835229E-9</v>
      </c>
      <c r="C912">
        <v>1.473390149999998E-9</v>
      </c>
      <c r="D912">
        <v>-201.34</v>
      </c>
      <c r="E912">
        <v>0</v>
      </c>
      <c r="F912">
        <v>19.79</v>
      </c>
      <c r="G912" s="1">
        <f t="shared" si="14"/>
        <v>20.906514402616004</v>
      </c>
    </row>
    <row r="913" spans="1:7" x14ac:dyDescent="0.45">
      <c r="A913">
        <v>911</v>
      </c>
      <c r="B913">
        <v>1.1535145316609001E-9</v>
      </c>
      <c r="C913">
        <v>1.620298080000001E-9</v>
      </c>
      <c r="D913">
        <v>-201.34</v>
      </c>
      <c r="E913">
        <v>0</v>
      </c>
      <c r="F913">
        <v>19.79</v>
      </c>
      <c r="G913" s="1">
        <f t="shared" si="14"/>
        <v>28.808498516464372</v>
      </c>
    </row>
    <row r="914" spans="1:7" x14ac:dyDescent="0.45">
      <c r="A914">
        <v>912</v>
      </c>
      <c r="B914">
        <v>1.1412138132625319E-9</v>
      </c>
      <c r="C914">
        <v>1.234184409999996E-9</v>
      </c>
      <c r="D914">
        <v>-201.34</v>
      </c>
      <c r="E914">
        <v>0</v>
      </c>
      <c r="F914">
        <v>19.79</v>
      </c>
      <c r="G914" s="1">
        <f t="shared" si="14"/>
        <v>7.5329582827467769</v>
      </c>
    </row>
    <row r="915" spans="1:7" x14ac:dyDescent="0.45">
      <c r="A915">
        <v>913</v>
      </c>
      <c r="B915">
        <v>1.1285848856384451E-9</v>
      </c>
      <c r="C915">
        <v>1.6364867900000039E-9</v>
      </c>
      <c r="D915">
        <v>-201.34</v>
      </c>
      <c r="E915">
        <v>0</v>
      </c>
      <c r="F915">
        <v>19.79</v>
      </c>
      <c r="G915" s="1">
        <f t="shared" si="14"/>
        <v>31.036113915808489</v>
      </c>
    </row>
    <row r="916" spans="1:7" x14ac:dyDescent="0.45">
      <c r="A916">
        <v>914</v>
      </c>
      <c r="B916">
        <v>1.115722842786415E-9</v>
      </c>
      <c r="C916">
        <v>1.077209709999995E-9</v>
      </c>
      <c r="D916">
        <v>-201.34</v>
      </c>
      <c r="E916">
        <v>0</v>
      </c>
      <c r="F916">
        <v>19.79</v>
      </c>
      <c r="G916" s="1">
        <f t="shared" si="14"/>
        <v>3.575267882278939</v>
      </c>
    </row>
    <row r="917" spans="1:7" x14ac:dyDescent="0.45">
      <c r="A917">
        <v>915</v>
      </c>
      <c r="B917">
        <v>1.1206924321398799E-9</v>
      </c>
      <c r="C917">
        <v>1.5707532300000051E-9</v>
      </c>
      <c r="D917">
        <v>-187.48</v>
      </c>
      <c r="E917">
        <v>0</v>
      </c>
      <c r="F917">
        <v>19.988</v>
      </c>
      <c r="G917" s="1">
        <f t="shared" si="14"/>
        <v>28.652546387577615</v>
      </c>
    </row>
    <row r="918" spans="1:7" x14ac:dyDescent="0.45">
      <c r="A918">
        <v>916</v>
      </c>
      <c r="B918">
        <v>1.142832768133767E-9</v>
      </c>
      <c r="C918">
        <v>9.5037834999999428E-10</v>
      </c>
      <c r="D918">
        <v>-163.75</v>
      </c>
      <c r="E918">
        <v>0</v>
      </c>
      <c r="F918">
        <v>20.326599999999999</v>
      </c>
      <c r="G918" s="1">
        <f t="shared" si="14"/>
        <v>20.250294857177028</v>
      </c>
    </row>
    <row r="919" spans="1:7" x14ac:dyDescent="0.45">
      <c r="A919">
        <v>917</v>
      </c>
      <c r="B919">
        <v>1.1511241942152649E-9</v>
      </c>
      <c r="C919">
        <v>1.7497853700000079E-9</v>
      </c>
      <c r="D919">
        <v>-154.51</v>
      </c>
      <c r="E919">
        <v>0</v>
      </c>
      <c r="F919">
        <v>20.4587</v>
      </c>
      <c r="G919" s="1">
        <f t="shared" si="14"/>
        <v>34.213406172480468</v>
      </c>
    </row>
    <row r="920" spans="1:7" x14ac:dyDescent="0.45">
      <c r="A920">
        <v>918</v>
      </c>
      <c r="B920">
        <v>1.1468593893531349E-9</v>
      </c>
      <c r="C920">
        <v>1.0602214999999939E-9</v>
      </c>
      <c r="D920">
        <v>-154.44</v>
      </c>
      <c r="E920">
        <v>0</v>
      </c>
      <c r="F920">
        <v>20.46</v>
      </c>
      <c r="G920" s="1">
        <f t="shared" si="14"/>
        <v>8.171678215650358</v>
      </c>
    </row>
    <row r="921" spans="1:7" x14ac:dyDescent="0.45">
      <c r="A921">
        <v>919</v>
      </c>
      <c r="B921">
        <v>1.140660273018129E-9</v>
      </c>
      <c r="C921">
        <v>1.721079480000006E-9</v>
      </c>
      <c r="D921">
        <v>-154.44</v>
      </c>
      <c r="E921">
        <v>0</v>
      </c>
      <c r="F921">
        <v>20.46</v>
      </c>
      <c r="G921" s="1">
        <f t="shared" si="14"/>
        <v>33.724137306074617</v>
      </c>
    </row>
    <row r="922" spans="1:7" x14ac:dyDescent="0.45">
      <c r="A922">
        <v>920</v>
      </c>
      <c r="B922">
        <v>1.13343602804761E-9</v>
      </c>
      <c r="C922">
        <v>1.507103519999998E-9</v>
      </c>
      <c r="D922">
        <v>-154.44</v>
      </c>
      <c r="E922">
        <v>0</v>
      </c>
      <c r="F922">
        <v>20.46</v>
      </c>
      <c r="G922" s="1">
        <f t="shared" si="14"/>
        <v>24.793750860086138</v>
      </c>
    </row>
    <row r="923" spans="1:7" x14ac:dyDescent="0.45">
      <c r="A923">
        <v>921</v>
      </c>
      <c r="B923">
        <v>1.1254771345586E-9</v>
      </c>
      <c r="C923">
        <v>1.6299100100000011E-9</v>
      </c>
      <c r="D923">
        <v>-154.44</v>
      </c>
      <c r="E923">
        <v>0</v>
      </c>
      <c r="F923">
        <v>20.46</v>
      </c>
      <c r="G923" s="1">
        <f t="shared" si="14"/>
        <v>30.948510797930545</v>
      </c>
    </row>
    <row r="924" spans="1:7" x14ac:dyDescent="0.45">
      <c r="A924">
        <v>922</v>
      </c>
      <c r="B924">
        <v>1.1169613350213641E-9</v>
      </c>
      <c r="C924">
        <v>9.7822344999999403E-10</v>
      </c>
      <c r="D924">
        <v>-154.44</v>
      </c>
      <c r="E924">
        <v>0</v>
      </c>
      <c r="F924">
        <v>20.46</v>
      </c>
      <c r="G924" s="1">
        <f t="shared" si="14"/>
        <v>14.1826374149353</v>
      </c>
    </row>
    <row r="925" spans="1:7" x14ac:dyDescent="0.45">
      <c r="A925">
        <v>923</v>
      </c>
      <c r="B925">
        <v>1.1080108051486491E-9</v>
      </c>
      <c r="C925">
        <v>1.5969288300000059E-9</v>
      </c>
      <c r="D925">
        <v>-154.44</v>
      </c>
      <c r="E925">
        <v>0</v>
      </c>
      <c r="F925">
        <v>20.46</v>
      </c>
      <c r="G925" s="1">
        <f t="shared" si="14"/>
        <v>30.616143666925659</v>
      </c>
    </row>
    <row r="926" spans="1:7" x14ac:dyDescent="0.45">
      <c r="A926">
        <v>924</v>
      </c>
      <c r="B926">
        <v>1.098715770688721E-9</v>
      </c>
      <c r="C926">
        <v>1.034941439999995E-9</v>
      </c>
      <c r="D926">
        <v>-154.44</v>
      </c>
      <c r="E926">
        <v>0</v>
      </c>
      <c r="F926">
        <v>20.46</v>
      </c>
      <c r="G926" s="1">
        <f t="shared" si="14"/>
        <v>6.1621197319846743</v>
      </c>
    </row>
    <row r="927" spans="1:7" x14ac:dyDescent="0.45">
      <c r="A927">
        <v>925</v>
      </c>
      <c r="B927">
        <v>1.0891463531101579E-9</v>
      </c>
      <c r="C927">
        <v>1.5348197400000049E-9</v>
      </c>
      <c r="D927">
        <v>-154.44</v>
      </c>
      <c r="E927">
        <v>0</v>
      </c>
      <c r="F927">
        <v>20.46</v>
      </c>
      <c r="G927" s="1">
        <f t="shared" si="14"/>
        <v>29.037506833854348</v>
      </c>
    </row>
    <row r="928" spans="1:7" x14ac:dyDescent="0.45">
      <c r="A928">
        <v>926</v>
      </c>
      <c r="B928">
        <v>1.099900161253743E-9</v>
      </c>
      <c r="C928">
        <v>9.663002099999948E-10</v>
      </c>
      <c r="D928">
        <v>-139.18</v>
      </c>
      <c r="E928">
        <v>0</v>
      </c>
      <c r="F928">
        <v>20.677800000000001</v>
      </c>
      <c r="G928" s="1">
        <f t="shared" si="14"/>
        <v>13.825925925623972</v>
      </c>
    </row>
    <row r="929" spans="1:7" x14ac:dyDescent="0.45">
      <c r="A929">
        <v>927</v>
      </c>
      <c r="B929">
        <v>1.101010743336455E-9</v>
      </c>
      <c r="C929">
        <v>1.710333980000007E-9</v>
      </c>
      <c r="D929">
        <v>-134.21</v>
      </c>
      <c r="E929">
        <v>0</v>
      </c>
      <c r="F929">
        <v>20.749300000000002</v>
      </c>
      <c r="G929" s="1">
        <f t="shared" si="14"/>
        <v>35.625979708568352</v>
      </c>
    </row>
    <row r="930" spans="1:7" x14ac:dyDescent="0.45">
      <c r="A930">
        <v>928</v>
      </c>
      <c r="B930">
        <v>1.095345700268247E-9</v>
      </c>
      <c r="C930">
        <v>9.097343699999926E-10</v>
      </c>
      <c r="D930">
        <v>-134.13999999999999</v>
      </c>
      <c r="E930">
        <v>0</v>
      </c>
      <c r="F930">
        <v>20.75</v>
      </c>
      <c r="G930" s="1">
        <f t="shared" si="14"/>
        <v>20.402805081252009</v>
      </c>
    </row>
    <row r="931" spans="1:7" x14ac:dyDescent="0.45">
      <c r="A931">
        <v>929</v>
      </c>
      <c r="B931">
        <v>1.0905231288151661E-9</v>
      </c>
      <c r="C931">
        <v>1.652006840000007E-9</v>
      </c>
      <c r="D931">
        <v>-132.74</v>
      </c>
      <c r="E931">
        <v>0</v>
      </c>
      <c r="F931">
        <v>20.7698</v>
      </c>
      <c r="G931" s="1">
        <f t="shared" si="14"/>
        <v>33.987977385422838</v>
      </c>
    </row>
    <row r="932" spans="1:7" x14ac:dyDescent="0.45">
      <c r="A932">
        <v>930</v>
      </c>
      <c r="B932">
        <v>1.108785327432451E-9</v>
      </c>
      <c r="C932">
        <v>9.0915115999999318E-10</v>
      </c>
      <c r="D932">
        <v>-114.7</v>
      </c>
      <c r="E932">
        <v>0</v>
      </c>
      <c r="F932">
        <v>21.0274</v>
      </c>
      <c r="G932" s="1">
        <f t="shared" si="14"/>
        <v>21.958303109073661</v>
      </c>
    </row>
    <row r="933" spans="1:7" x14ac:dyDescent="0.45">
      <c r="A933">
        <v>931</v>
      </c>
      <c r="B933">
        <v>1.126665381769874E-9</v>
      </c>
      <c r="C933">
        <v>1.661492030000007E-9</v>
      </c>
      <c r="D933">
        <v>-100.94</v>
      </c>
      <c r="E933">
        <v>0</v>
      </c>
      <c r="F933">
        <v>21.2181</v>
      </c>
      <c r="G933" s="1">
        <f t="shared" si="14"/>
        <v>32.18954039942826</v>
      </c>
    </row>
    <row r="934" spans="1:7" x14ac:dyDescent="0.45">
      <c r="A934">
        <v>932</v>
      </c>
      <c r="B934">
        <v>1.1283870408288711E-9</v>
      </c>
      <c r="C934">
        <v>1.2920591799999969E-9</v>
      </c>
      <c r="D934">
        <v>-100.08</v>
      </c>
      <c r="E934">
        <v>0</v>
      </c>
      <c r="F934">
        <v>21.229900000000001</v>
      </c>
      <c r="G934" s="1">
        <f t="shared" si="14"/>
        <v>12.667541990694749</v>
      </c>
    </row>
    <row r="935" spans="1:7" x14ac:dyDescent="0.45">
      <c r="A935">
        <v>933</v>
      </c>
      <c r="B935">
        <v>1.126963258236974E-9</v>
      </c>
      <c r="C935">
        <v>1.6464428900000029E-9</v>
      </c>
      <c r="D935">
        <v>-100.08</v>
      </c>
      <c r="E935">
        <v>0</v>
      </c>
      <c r="F935">
        <v>21.23</v>
      </c>
      <c r="G935" s="1">
        <f t="shared" si="14"/>
        <v>31.551633823328544</v>
      </c>
    </row>
    <row r="936" spans="1:7" x14ac:dyDescent="0.45">
      <c r="A936">
        <v>934</v>
      </c>
      <c r="B936">
        <v>1.124368079834279E-9</v>
      </c>
      <c r="C936">
        <v>1.089588339999995E-9</v>
      </c>
      <c r="D936">
        <v>-100.08</v>
      </c>
      <c r="E936">
        <v>0</v>
      </c>
      <c r="F936">
        <v>21.23</v>
      </c>
      <c r="G936" s="1">
        <f t="shared" si="14"/>
        <v>3.1920073441942374</v>
      </c>
    </row>
    <row r="937" spans="1:7" x14ac:dyDescent="0.45">
      <c r="A937">
        <v>935</v>
      </c>
      <c r="B937">
        <v>1.120931295838268E-9</v>
      </c>
      <c r="C937">
        <v>1.5798833400000051E-9</v>
      </c>
      <c r="D937">
        <v>-100.08</v>
      </c>
      <c r="E937">
        <v>0</v>
      </c>
      <c r="F937">
        <v>21.23</v>
      </c>
      <c r="G937" s="1">
        <f t="shared" si="14"/>
        <v>29.049742632372823</v>
      </c>
    </row>
    <row r="938" spans="1:7" x14ac:dyDescent="0.45">
      <c r="A938">
        <v>936</v>
      </c>
      <c r="B938">
        <v>1.1348633934006029E-9</v>
      </c>
      <c r="C938">
        <v>9.2395216999999395E-10</v>
      </c>
      <c r="D938">
        <v>-87.98</v>
      </c>
      <c r="E938">
        <v>0</v>
      </c>
      <c r="F938">
        <v>21.398299999999999</v>
      </c>
      <c r="G938" s="1">
        <f t="shared" si="14"/>
        <v>22.82707160053646</v>
      </c>
    </row>
    <row r="939" spans="1:7" x14ac:dyDescent="0.45">
      <c r="A939">
        <v>937</v>
      </c>
      <c r="B939">
        <v>1.1377362255242659E-9</v>
      </c>
      <c r="C939">
        <v>1.661649080000007E-9</v>
      </c>
      <c r="D939">
        <v>-85.68</v>
      </c>
      <c r="E939">
        <v>0</v>
      </c>
      <c r="F939">
        <v>21.4297</v>
      </c>
      <c r="G939" s="1">
        <f t="shared" si="14"/>
        <v>31.529693049012426</v>
      </c>
    </row>
    <row r="940" spans="1:7" x14ac:dyDescent="0.45">
      <c r="A940">
        <v>938</v>
      </c>
      <c r="B940">
        <v>1.151772474854379E-9</v>
      </c>
      <c r="C940">
        <v>1.3444994799999969E-9</v>
      </c>
      <c r="D940">
        <v>-75.67</v>
      </c>
      <c r="E940">
        <v>0</v>
      </c>
      <c r="F940">
        <v>21.5686</v>
      </c>
      <c r="G940" s="1">
        <f t="shared" si="14"/>
        <v>14.334479708807205</v>
      </c>
    </row>
    <row r="941" spans="1:7" x14ac:dyDescent="0.45">
      <c r="A941">
        <v>939</v>
      </c>
      <c r="B941">
        <v>1.1816355182217829E-9</v>
      </c>
      <c r="C941">
        <v>1.723959940000004E-9</v>
      </c>
      <c r="D941">
        <v>-57.74</v>
      </c>
      <c r="E941">
        <v>0</v>
      </c>
      <c r="F941">
        <v>21.817499999999999</v>
      </c>
      <c r="G941" s="1">
        <f t="shared" si="14"/>
        <v>31.458064030085282</v>
      </c>
    </row>
    <row r="942" spans="1:7" x14ac:dyDescent="0.45">
      <c r="A942">
        <v>940</v>
      </c>
      <c r="B942">
        <v>1.188329824663027E-9</v>
      </c>
      <c r="C942">
        <v>1.8820907700000008E-9</v>
      </c>
      <c r="D942">
        <v>-57.6</v>
      </c>
      <c r="E942">
        <v>0</v>
      </c>
      <c r="F942">
        <v>21.82</v>
      </c>
      <c r="G942" s="1">
        <f t="shared" si="14"/>
        <v>36.861184189164987</v>
      </c>
    </row>
    <row r="943" spans="1:7" x14ac:dyDescent="0.45">
      <c r="A943">
        <v>941</v>
      </c>
      <c r="B943">
        <v>1.19208334561443E-9</v>
      </c>
      <c r="C943">
        <v>1.749191159999999E-9</v>
      </c>
      <c r="D943">
        <v>-57.6</v>
      </c>
      <c r="E943">
        <v>0</v>
      </c>
      <c r="F943">
        <v>21.82</v>
      </c>
      <c r="G943" s="1">
        <f t="shared" si="14"/>
        <v>31.849452885730873</v>
      </c>
    </row>
    <row r="944" spans="1:7" x14ac:dyDescent="0.45">
      <c r="A944">
        <v>942</v>
      </c>
      <c r="B944">
        <v>1.1944703420776349E-9</v>
      </c>
      <c r="C944">
        <v>1.7983606200000001E-9</v>
      </c>
      <c r="D944">
        <v>-57.6</v>
      </c>
      <c r="E944">
        <v>0</v>
      </c>
      <c r="F944">
        <v>21.82</v>
      </c>
      <c r="G944" s="1">
        <f t="shared" si="14"/>
        <v>33.580043468832471</v>
      </c>
    </row>
    <row r="945" spans="1:7" x14ac:dyDescent="0.45">
      <c r="A945">
        <v>943</v>
      </c>
      <c r="B945">
        <v>1.195838895688923E-9</v>
      </c>
      <c r="C945">
        <v>1.605201259999998E-9</v>
      </c>
      <c r="D945">
        <v>-57.6</v>
      </c>
      <c r="E945">
        <v>0</v>
      </c>
      <c r="F945">
        <v>21.82</v>
      </c>
      <c r="G945" s="1">
        <f t="shared" si="14"/>
        <v>25.502245388910016</v>
      </c>
    </row>
    <row r="946" spans="1:7" x14ac:dyDescent="0.45">
      <c r="A946">
        <v>944</v>
      </c>
      <c r="B946">
        <v>1.196390695016765E-9</v>
      </c>
      <c r="C946">
        <v>1.8279363900000019E-9</v>
      </c>
      <c r="D946">
        <v>-57.6</v>
      </c>
      <c r="E946">
        <v>0</v>
      </c>
      <c r="F946">
        <v>21.82</v>
      </c>
      <c r="G946" s="1">
        <f t="shared" si="14"/>
        <v>34.549653830308408</v>
      </c>
    </row>
    <row r="947" spans="1:7" x14ac:dyDescent="0.45">
      <c r="A947">
        <v>945</v>
      </c>
      <c r="B947">
        <v>1.1962618902629991E-9</v>
      </c>
      <c r="C947">
        <v>1.008302059999993E-9</v>
      </c>
      <c r="D947">
        <v>-57.6</v>
      </c>
      <c r="E947">
        <v>0</v>
      </c>
      <c r="F947">
        <v>21.82</v>
      </c>
      <c r="G947" s="1">
        <f t="shared" si="14"/>
        <v>18.641222478808327</v>
      </c>
    </row>
    <row r="948" spans="1:7" x14ac:dyDescent="0.45">
      <c r="A948">
        <v>946</v>
      </c>
      <c r="B948">
        <v>1.1955524027488829E-9</v>
      </c>
      <c r="C948">
        <v>1.740354670000007E-9</v>
      </c>
      <c r="D948">
        <v>-57.6</v>
      </c>
      <c r="E948">
        <v>0</v>
      </c>
      <c r="F948">
        <v>21.82</v>
      </c>
      <c r="G948" s="1">
        <f t="shared" si="14"/>
        <v>31.304094311484331</v>
      </c>
    </row>
    <row r="949" spans="1:7" x14ac:dyDescent="0.45">
      <c r="A949">
        <v>947</v>
      </c>
      <c r="B949">
        <v>1.1943400934310931E-9</v>
      </c>
      <c r="C949">
        <v>1.7578230899999999E-9</v>
      </c>
      <c r="D949">
        <v>-57.6</v>
      </c>
      <c r="E949">
        <v>0</v>
      </c>
      <c r="F949">
        <v>21.82</v>
      </c>
      <c r="G949" s="1">
        <f t="shared" si="14"/>
        <v>32.05572846178206</v>
      </c>
    </row>
    <row r="950" spans="1:7" x14ac:dyDescent="0.45">
      <c r="A950">
        <v>948</v>
      </c>
      <c r="B950">
        <v>1.192688216318988E-9</v>
      </c>
      <c r="C950">
        <v>1.7780754499999999E-9</v>
      </c>
      <c r="D950">
        <v>-57.6</v>
      </c>
      <c r="E950">
        <v>0</v>
      </c>
      <c r="F950">
        <v>21.82</v>
      </c>
      <c r="G950" s="1">
        <f t="shared" si="14"/>
        <v>32.922519327344176</v>
      </c>
    </row>
    <row r="951" spans="1:7" x14ac:dyDescent="0.45">
      <c r="A951">
        <v>949</v>
      </c>
      <c r="B951">
        <v>1.190649597353255E-9</v>
      </c>
      <c r="C951">
        <v>1.5076080499999981E-9</v>
      </c>
      <c r="D951">
        <v>-57.6</v>
      </c>
      <c r="E951">
        <v>0</v>
      </c>
      <c r="F951">
        <v>21.82</v>
      </c>
      <c r="G951" s="1">
        <f t="shared" si="14"/>
        <v>21.023929438871296</v>
      </c>
    </row>
    <row r="952" spans="1:7" x14ac:dyDescent="0.45">
      <c r="A952">
        <v>950</v>
      </c>
      <c r="B952">
        <v>1.188269154524082E-9</v>
      </c>
      <c r="C952">
        <v>1.46260397E-9</v>
      </c>
      <c r="D952">
        <v>-57.6</v>
      </c>
      <c r="E952">
        <v>0</v>
      </c>
      <c r="F952">
        <v>21.82</v>
      </c>
      <c r="G952" s="1">
        <f t="shared" si="14"/>
        <v>18.756602682810851</v>
      </c>
    </row>
    <row r="953" spans="1:7" x14ac:dyDescent="0.45">
      <c r="A953">
        <v>951</v>
      </c>
      <c r="B953">
        <v>1.1855855416460919E-9</v>
      </c>
      <c r="C953">
        <v>1.775117980000003E-9</v>
      </c>
      <c r="D953">
        <v>-57.6</v>
      </c>
      <c r="E953">
        <v>0</v>
      </c>
      <c r="F953">
        <v>21.82</v>
      </c>
      <c r="G953" s="1">
        <f t="shared" si="14"/>
        <v>33.210887670345727</v>
      </c>
    </row>
    <row r="954" spans="1:7" x14ac:dyDescent="0.45">
      <c r="A954">
        <v>952</v>
      </c>
      <c r="B954">
        <v>1.1826323021857621E-9</v>
      </c>
      <c r="C954">
        <v>9.3640081999999227E-10</v>
      </c>
      <c r="D954">
        <v>-57.6</v>
      </c>
      <c r="E954">
        <v>0</v>
      </c>
      <c r="F954">
        <v>21.82</v>
      </c>
      <c r="G954" s="1">
        <f t="shared" si="14"/>
        <v>26.295521845631431</v>
      </c>
    </row>
    <row r="955" spans="1:7" x14ac:dyDescent="0.45">
      <c r="A955">
        <v>953</v>
      </c>
      <c r="B955">
        <v>1.1794387292111821E-9</v>
      </c>
      <c r="C955">
        <v>1.7496237300000079E-9</v>
      </c>
      <c r="D955">
        <v>-57.6</v>
      </c>
      <c r="E955">
        <v>0</v>
      </c>
      <c r="F955">
        <v>21.82</v>
      </c>
      <c r="G955" s="1">
        <f t="shared" si="14"/>
        <v>32.589007054038028</v>
      </c>
    </row>
    <row r="956" spans="1:7" x14ac:dyDescent="0.45">
      <c r="A956">
        <v>954</v>
      </c>
      <c r="B956">
        <v>1.1760305350493249E-9</v>
      </c>
      <c r="C956">
        <v>9.101345299999922E-10</v>
      </c>
      <c r="D956">
        <v>-57.6</v>
      </c>
      <c r="E956">
        <v>0</v>
      </c>
      <c r="F956">
        <v>21.82</v>
      </c>
      <c r="G956" s="1">
        <f t="shared" si="14"/>
        <v>29.215022206589065</v>
      </c>
    </row>
    <row r="957" spans="1:7" x14ac:dyDescent="0.45">
      <c r="A957">
        <v>955</v>
      </c>
      <c r="B957">
        <v>1.172430388521325E-9</v>
      </c>
      <c r="C957">
        <v>1.680626750000007E-9</v>
      </c>
      <c r="D957">
        <v>-57.6</v>
      </c>
      <c r="E957">
        <v>0</v>
      </c>
      <c r="F957">
        <v>21.82</v>
      </c>
      <c r="G957" s="1">
        <f t="shared" si="14"/>
        <v>30.238502480022994</v>
      </c>
    </row>
    <row r="958" spans="1:7" x14ac:dyDescent="0.45">
      <c r="A958">
        <v>956</v>
      </c>
      <c r="B958">
        <v>1.1686583544127911E-9</v>
      </c>
      <c r="C958">
        <v>1.8080484000000009E-9</v>
      </c>
      <c r="D958">
        <v>-57.6</v>
      </c>
      <c r="E958">
        <v>0</v>
      </c>
      <c r="F958">
        <v>21.82</v>
      </c>
      <c r="G958" s="1">
        <f t="shared" si="14"/>
        <v>35.363546992835452</v>
      </c>
    </row>
    <row r="959" spans="1:7" x14ac:dyDescent="0.45">
      <c r="A959">
        <v>957</v>
      </c>
      <c r="B959">
        <v>1.1647322575623671E-9</v>
      </c>
      <c r="C959">
        <v>1.2644283099999949E-9</v>
      </c>
      <c r="D959">
        <v>-57.6</v>
      </c>
      <c r="E959">
        <v>0</v>
      </c>
      <c r="F959">
        <v>21.82</v>
      </c>
      <c r="G959" s="1">
        <f t="shared" si="14"/>
        <v>7.8846741763974117</v>
      </c>
    </row>
    <row r="960" spans="1:7" x14ac:dyDescent="0.45">
      <c r="A960">
        <v>958</v>
      </c>
      <c r="B960">
        <v>1.160667987089234E-9</v>
      </c>
      <c r="C960">
        <v>1.7133181700000041E-9</v>
      </c>
      <c r="D960">
        <v>-57.6</v>
      </c>
      <c r="E960">
        <v>0</v>
      </c>
      <c r="F960">
        <v>21.82</v>
      </c>
      <c r="G960" s="1">
        <f t="shared" si="14"/>
        <v>32.256132724651415</v>
      </c>
    </row>
    <row r="961" spans="1:7" x14ac:dyDescent="0.45">
      <c r="A961">
        <v>959</v>
      </c>
      <c r="B961">
        <v>1.156479752168065E-9</v>
      </c>
      <c r="C961">
        <v>1.5329552099999979E-9</v>
      </c>
      <c r="D961">
        <v>-57.6</v>
      </c>
      <c r="E961">
        <v>0</v>
      </c>
      <c r="F961">
        <v>21.82</v>
      </c>
      <c r="G961" s="1">
        <f t="shared" si="14"/>
        <v>24.558803504241549</v>
      </c>
    </row>
    <row r="962" spans="1:7" x14ac:dyDescent="0.45">
      <c r="A962">
        <v>960</v>
      </c>
      <c r="B962">
        <v>1.1521802981040741E-9</v>
      </c>
      <c r="C962">
        <v>1.696572430000002E-9</v>
      </c>
      <c r="D962">
        <v>-57.6</v>
      </c>
      <c r="E962">
        <v>0</v>
      </c>
      <c r="F962">
        <v>21.82</v>
      </c>
      <c r="G962" s="1">
        <f t="shared" si="14"/>
        <v>32.087762495110645</v>
      </c>
    </row>
    <row r="963" spans="1:7" x14ac:dyDescent="0.45">
      <c r="A963">
        <v>961</v>
      </c>
      <c r="B963">
        <v>1.1477810896204381E-9</v>
      </c>
      <c r="C963">
        <v>9.1469067999999276E-10</v>
      </c>
      <c r="D963">
        <v>-57.6</v>
      </c>
      <c r="E963">
        <v>0</v>
      </c>
      <c r="F963">
        <v>21.82</v>
      </c>
      <c r="G963" s="1">
        <f t="shared" ref="G963:G1026" si="15">ABS(C963-B963)/C963*100</f>
        <v>25.482976345669901</v>
      </c>
    </row>
    <row r="964" spans="1:7" x14ac:dyDescent="0.45">
      <c r="A964">
        <v>962</v>
      </c>
      <c r="B964">
        <v>1.143292466919575E-9</v>
      </c>
      <c r="C964">
        <v>1.560151250000006E-9</v>
      </c>
      <c r="D964">
        <v>-57.6</v>
      </c>
      <c r="E964">
        <v>0</v>
      </c>
      <c r="F964">
        <v>21.82</v>
      </c>
      <c r="G964" s="1">
        <f t="shared" si="15"/>
        <v>26.71912630781339</v>
      </c>
    </row>
    <row r="965" spans="1:7" x14ac:dyDescent="0.45">
      <c r="A965">
        <v>963</v>
      </c>
      <c r="B965">
        <v>1.138723779045579E-9</v>
      </c>
      <c r="C965">
        <v>1.7560122700000021E-9</v>
      </c>
      <c r="D965">
        <v>-57.6</v>
      </c>
      <c r="E965">
        <v>0</v>
      </c>
      <c r="F965">
        <v>21.82</v>
      </c>
      <c r="G965" s="1">
        <f t="shared" si="15"/>
        <v>35.152857499932068</v>
      </c>
    </row>
    <row r="966" spans="1:7" x14ac:dyDescent="0.45">
      <c r="A966">
        <v>964</v>
      </c>
      <c r="B966">
        <v>1.1340834982604801E-9</v>
      </c>
      <c r="C966">
        <v>1.6047917899999991E-9</v>
      </c>
      <c r="D966">
        <v>-57.6</v>
      </c>
      <c r="E966">
        <v>0</v>
      </c>
      <c r="F966">
        <v>21.82</v>
      </c>
      <c r="G966" s="1">
        <f t="shared" si="15"/>
        <v>29.331424467190182</v>
      </c>
    </row>
    <row r="967" spans="1:7" x14ac:dyDescent="0.45">
      <c r="A967">
        <v>965</v>
      </c>
      <c r="B967">
        <v>1.1293793184936689E-9</v>
      </c>
      <c r="C967">
        <v>1.7069999700000009E-9</v>
      </c>
      <c r="D967">
        <v>-57.6</v>
      </c>
      <c r="E967">
        <v>0</v>
      </c>
      <c r="F967">
        <v>21.82</v>
      </c>
      <c r="G967" s="1">
        <f t="shared" si="15"/>
        <v>33.838351590968784</v>
      </c>
    </row>
    <row r="968" spans="1:7" x14ac:dyDescent="0.45">
      <c r="A968">
        <v>966</v>
      </c>
      <c r="B968">
        <v>1.124618240393732E-9</v>
      </c>
      <c r="C968">
        <v>1.4398520499999971E-9</v>
      </c>
      <c r="D968">
        <v>-57.6</v>
      </c>
      <c r="E968">
        <v>0</v>
      </c>
      <c r="F968">
        <v>21.82</v>
      </c>
      <c r="G968" s="1">
        <f t="shared" si="15"/>
        <v>21.893486181879986</v>
      </c>
    </row>
    <row r="969" spans="1:7" x14ac:dyDescent="0.45">
      <c r="A969">
        <v>967</v>
      </c>
      <c r="B969">
        <v>1.1198066450790339E-9</v>
      </c>
      <c r="C969">
        <v>1.657362560000002E-9</v>
      </c>
      <c r="D969">
        <v>-57.6</v>
      </c>
      <c r="E969">
        <v>0</v>
      </c>
      <c r="F969">
        <v>21.82</v>
      </c>
      <c r="G969" s="1">
        <f t="shared" si="15"/>
        <v>32.434418870966134</v>
      </c>
    </row>
    <row r="970" spans="1:7" x14ac:dyDescent="0.45">
      <c r="A970">
        <v>968</v>
      </c>
      <c r="B970">
        <v>1.114950358328167E-9</v>
      </c>
      <c r="C970">
        <v>9.2469910999999327E-10</v>
      </c>
      <c r="D970">
        <v>-57.6</v>
      </c>
      <c r="E970">
        <v>0</v>
      </c>
      <c r="F970">
        <v>21.82</v>
      </c>
      <c r="G970" s="1">
        <f t="shared" si="15"/>
        <v>20.574395094656801</v>
      </c>
    </row>
    <row r="971" spans="1:7" x14ac:dyDescent="0.45">
      <c r="A971">
        <v>969</v>
      </c>
      <c r="B971">
        <v>1.1100547066591561E-9</v>
      </c>
      <c r="C971">
        <v>1.5513531800000059E-9</v>
      </c>
      <c r="D971">
        <v>-57.6</v>
      </c>
      <c r="E971">
        <v>0</v>
      </c>
      <c r="F971">
        <v>21.82</v>
      </c>
      <c r="G971" s="1">
        <f t="shared" si="15"/>
        <v>28.446035308403992</v>
      </c>
    </row>
    <row r="972" spans="1:7" x14ac:dyDescent="0.45">
      <c r="A972">
        <v>970</v>
      </c>
      <c r="B972">
        <v>1.1051245665054E-9</v>
      </c>
      <c r="C972">
        <v>1.6775935400000011E-9</v>
      </c>
      <c r="D972">
        <v>-57.6</v>
      </c>
      <c r="E972">
        <v>0</v>
      </c>
      <c r="F972">
        <v>21.82</v>
      </c>
      <c r="G972" s="1">
        <f t="shared" si="15"/>
        <v>34.124414516677305</v>
      </c>
    </row>
    <row r="973" spans="1:7" x14ac:dyDescent="0.45">
      <c r="A973">
        <v>971</v>
      </c>
      <c r="B973">
        <v>1.100164407497417E-9</v>
      </c>
      <c r="C973">
        <v>1.5501168699999989E-9</v>
      </c>
      <c r="D973">
        <v>-57.6</v>
      </c>
      <c r="E973">
        <v>0</v>
      </c>
      <c r="F973">
        <v>21.82</v>
      </c>
      <c r="G973" s="1">
        <f t="shared" si="15"/>
        <v>29.027002493210862</v>
      </c>
    </row>
    <row r="974" spans="1:7" x14ac:dyDescent="0.45">
      <c r="A974">
        <v>972</v>
      </c>
      <c r="B974">
        <v>1.095178330695066E-9</v>
      </c>
      <c r="C974">
        <v>1.6870992100000009E-9</v>
      </c>
      <c r="D974">
        <v>-57.6</v>
      </c>
      <c r="E974">
        <v>0</v>
      </c>
      <c r="F974">
        <v>21.82</v>
      </c>
      <c r="G974" s="1">
        <f t="shared" si="15"/>
        <v>35.085125746987615</v>
      </c>
    </row>
    <row r="975" spans="1:7" x14ac:dyDescent="0.45">
      <c r="A975">
        <v>973</v>
      </c>
      <c r="B975">
        <v>1.090170102478789E-9</v>
      </c>
      <c r="C975">
        <v>1.4644401899999979E-9</v>
      </c>
      <c r="D975">
        <v>-57.6</v>
      </c>
      <c r="E975">
        <v>0</v>
      </c>
      <c r="F975">
        <v>21.82</v>
      </c>
      <c r="G975" s="1">
        <f t="shared" si="15"/>
        <v>25.557212242393419</v>
      </c>
    </row>
    <row r="976" spans="1:7" x14ac:dyDescent="0.45">
      <c r="A976">
        <v>974</v>
      </c>
      <c r="B976">
        <v>1.0851431846956491E-9</v>
      </c>
      <c r="C976">
        <v>1.565705260000001E-9</v>
      </c>
      <c r="D976">
        <v>-57.6</v>
      </c>
      <c r="E976">
        <v>0</v>
      </c>
      <c r="F976">
        <v>21.82</v>
      </c>
      <c r="G976" s="1">
        <f t="shared" si="15"/>
        <v>30.693010209619629</v>
      </c>
    </row>
    <row r="977" spans="1:7" x14ac:dyDescent="0.45">
      <c r="A977">
        <v>975</v>
      </c>
      <c r="B977">
        <v>1.0801007615623699E-9</v>
      </c>
      <c r="C977">
        <v>9.1855839999999409E-10</v>
      </c>
      <c r="D977">
        <v>-57.6</v>
      </c>
      <c r="E977">
        <v>0</v>
      </c>
      <c r="F977">
        <v>21.82</v>
      </c>
      <c r="G977" s="1">
        <f t="shared" si="15"/>
        <v>17.586509639711192</v>
      </c>
    </row>
    <row r="978" spans="1:7" x14ac:dyDescent="0.45">
      <c r="A978">
        <v>976</v>
      </c>
      <c r="B978">
        <v>1.07504576374981E-9</v>
      </c>
      <c r="C978">
        <v>1.6426805000000069E-9</v>
      </c>
      <c r="D978">
        <v>-57.6</v>
      </c>
      <c r="E978">
        <v>0</v>
      </c>
      <c r="F978">
        <v>21.82</v>
      </c>
      <c r="G978" s="1">
        <f t="shared" si="15"/>
        <v>34.555395054010482</v>
      </c>
    </row>
    <row r="979" spans="1:7" x14ac:dyDescent="0.45">
      <c r="A979">
        <v>977</v>
      </c>
      <c r="B979">
        <v>1.0699808900086139E-9</v>
      </c>
      <c r="C979">
        <v>1.6500610000000001E-9</v>
      </c>
      <c r="D979">
        <v>-57.6</v>
      </c>
      <c r="E979">
        <v>0</v>
      </c>
      <c r="F979">
        <v>21.82</v>
      </c>
      <c r="G979" s="1">
        <f t="shared" si="15"/>
        <v>35.1550706302001</v>
      </c>
    </row>
    <row r="980" spans="1:7" x14ac:dyDescent="0.45">
      <c r="A980">
        <v>978</v>
      </c>
      <c r="B980">
        <v>1.064908626641872E-9</v>
      </c>
      <c r="C980">
        <v>1.549829439999999E-9</v>
      </c>
      <c r="D980">
        <v>-57.6</v>
      </c>
      <c r="E980">
        <v>0</v>
      </c>
      <c r="F980">
        <v>21.82</v>
      </c>
      <c r="G980" s="1">
        <f t="shared" si="15"/>
        <v>31.288656728454406</v>
      </c>
    </row>
    <row r="981" spans="1:7" x14ac:dyDescent="0.45">
      <c r="A981">
        <v>979</v>
      </c>
      <c r="B981">
        <v>1.0598312650855629E-9</v>
      </c>
      <c r="C981">
        <v>1.6679644900000011E-9</v>
      </c>
      <c r="D981">
        <v>-57.6</v>
      </c>
      <c r="E981">
        <v>0</v>
      </c>
      <c r="F981">
        <v>21.82</v>
      </c>
      <c r="G981" s="1">
        <f t="shared" si="15"/>
        <v>36.459602621062857</v>
      </c>
    </row>
    <row r="982" spans="1:7" x14ac:dyDescent="0.45">
      <c r="A982">
        <v>980</v>
      </c>
      <c r="B982">
        <v>1.054750917819949E-9</v>
      </c>
      <c r="C982">
        <v>1.4810085999999979E-9</v>
      </c>
      <c r="D982">
        <v>-57.6</v>
      </c>
      <c r="E982">
        <v>0</v>
      </c>
      <c r="F982">
        <v>21.82</v>
      </c>
      <c r="G982" s="1">
        <f t="shared" si="15"/>
        <v>28.781580483735848</v>
      </c>
    </row>
    <row r="983" spans="1:7" x14ac:dyDescent="0.45">
      <c r="A983">
        <v>981</v>
      </c>
      <c r="B983">
        <v>1.049669532803461E-9</v>
      </c>
      <c r="C983">
        <v>1.6864021200000021E-9</v>
      </c>
      <c r="D983">
        <v>-57.6</v>
      </c>
      <c r="E983">
        <v>0</v>
      </c>
      <c r="F983">
        <v>21.82</v>
      </c>
      <c r="G983" s="1">
        <f t="shared" si="15"/>
        <v>37.756865912653161</v>
      </c>
    </row>
    <row r="984" spans="1:7" x14ac:dyDescent="0.45">
      <c r="A984">
        <v>982</v>
      </c>
      <c r="B984">
        <v>1.048752920424328E-9</v>
      </c>
      <c r="C984">
        <v>1.0776887699999939E-9</v>
      </c>
      <c r="D984">
        <v>-54.72</v>
      </c>
      <c r="E984">
        <v>0</v>
      </c>
      <c r="F984">
        <v>21.8596</v>
      </c>
      <c r="G984" s="1">
        <f t="shared" si="15"/>
        <v>2.6849912870174983</v>
      </c>
    </row>
    <row r="985" spans="1:7" x14ac:dyDescent="0.45">
      <c r="A985">
        <v>983</v>
      </c>
      <c r="B985">
        <v>1.0604756415884019E-9</v>
      </c>
      <c r="C985">
        <v>1.588817760000005E-9</v>
      </c>
      <c r="D985">
        <v>-44.06</v>
      </c>
      <c r="E985">
        <v>0</v>
      </c>
      <c r="F985">
        <v>22.008500000000002</v>
      </c>
      <c r="G985" s="1">
        <f t="shared" si="15"/>
        <v>33.253789812344586</v>
      </c>
    </row>
    <row r="986" spans="1:7" x14ac:dyDescent="0.45">
      <c r="A986">
        <v>984</v>
      </c>
      <c r="B986">
        <v>1.060114464867723E-9</v>
      </c>
      <c r="C986">
        <v>8.3938678999999308E-10</v>
      </c>
      <c r="D986">
        <v>-43.92</v>
      </c>
      <c r="E986">
        <v>0</v>
      </c>
      <c r="F986">
        <v>22.01</v>
      </c>
      <c r="G986" s="1">
        <f t="shared" si="15"/>
        <v>26.296300763529018</v>
      </c>
    </row>
    <row r="987" spans="1:7" x14ac:dyDescent="0.45">
      <c r="A987">
        <v>985</v>
      </c>
      <c r="B987">
        <v>1.0585051036793461E-9</v>
      </c>
      <c r="C987">
        <v>1.679928680000008E-9</v>
      </c>
      <c r="D987">
        <v>-43.92</v>
      </c>
      <c r="E987">
        <v>0</v>
      </c>
      <c r="F987">
        <v>22.01</v>
      </c>
      <c r="G987" s="1">
        <f t="shared" si="15"/>
        <v>36.991068949466296</v>
      </c>
    </row>
    <row r="988" spans="1:7" x14ac:dyDescent="0.45">
      <c r="A988">
        <v>986</v>
      </c>
      <c r="B988">
        <v>1.071604291692468E-9</v>
      </c>
      <c r="C988">
        <v>1.3219593899999969E-9</v>
      </c>
      <c r="D988">
        <v>-33.909999999999997</v>
      </c>
      <c r="E988">
        <v>0</v>
      </c>
      <c r="F988">
        <v>22.148599999999998</v>
      </c>
      <c r="G988" s="1">
        <f t="shared" si="15"/>
        <v>18.938183744625434</v>
      </c>
    </row>
    <row r="989" spans="1:7" x14ac:dyDescent="0.45">
      <c r="A989">
        <v>987</v>
      </c>
      <c r="B989">
        <v>1.073165937431817E-9</v>
      </c>
      <c r="C989">
        <v>1.6095585600000031E-9</v>
      </c>
      <c r="D989">
        <v>-33.840000000000003</v>
      </c>
      <c r="E989">
        <v>0</v>
      </c>
      <c r="F989">
        <v>22.15</v>
      </c>
      <c r="G989" s="1">
        <f t="shared" si="15"/>
        <v>33.325449343588041</v>
      </c>
    </row>
    <row r="990" spans="1:7" x14ac:dyDescent="0.45">
      <c r="A990">
        <v>988</v>
      </c>
      <c r="B990">
        <v>1.0901347561906091E-9</v>
      </c>
      <c r="C990">
        <v>1.0769288199999951E-9</v>
      </c>
      <c r="D990">
        <v>-23.18</v>
      </c>
      <c r="E990">
        <v>0</v>
      </c>
      <c r="F990">
        <v>22.298500000000001</v>
      </c>
      <c r="G990" s="1">
        <f t="shared" si="15"/>
        <v>1.2262589639502859</v>
      </c>
    </row>
    <row r="991" spans="1:7" x14ac:dyDescent="0.45">
      <c r="A991">
        <v>989</v>
      </c>
      <c r="B991">
        <v>1.095458654040791E-9</v>
      </c>
      <c r="C991">
        <v>1.5797592600000049E-9</v>
      </c>
      <c r="D991">
        <v>-22.32</v>
      </c>
      <c r="E991">
        <v>0</v>
      </c>
      <c r="F991">
        <v>22.309899999999999</v>
      </c>
      <c r="G991" s="1">
        <f t="shared" si="15"/>
        <v>30.656608144155612</v>
      </c>
    </row>
    <row r="992" spans="1:7" x14ac:dyDescent="0.45">
      <c r="A992">
        <v>990</v>
      </c>
      <c r="B992">
        <v>1.09831942280732E-9</v>
      </c>
      <c r="C992">
        <v>8.6334040999999339E-10</v>
      </c>
      <c r="D992">
        <v>-22.32</v>
      </c>
      <c r="E992">
        <v>0</v>
      </c>
      <c r="F992">
        <v>22.31</v>
      </c>
      <c r="G992" s="1">
        <f t="shared" si="15"/>
        <v>27.217423172318366</v>
      </c>
    </row>
    <row r="993" spans="1:7" x14ac:dyDescent="0.45">
      <c r="A993">
        <v>991</v>
      </c>
      <c r="B993">
        <v>1.1108269507269559E-9</v>
      </c>
      <c r="C993">
        <v>1.699528040000008E-9</v>
      </c>
      <c r="D993">
        <v>-15.91</v>
      </c>
      <c r="E993">
        <v>0</v>
      </c>
      <c r="F993">
        <v>22.399100000000001</v>
      </c>
      <c r="G993" s="1">
        <f t="shared" si="15"/>
        <v>34.639092466697363</v>
      </c>
    </row>
    <row r="994" spans="1:7" x14ac:dyDescent="0.45">
      <c r="A994">
        <v>992</v>
      </c>
      <c r="B994">
        <v>1.122296226866235E-9</v>
      </c>
      <c r="C994">
        <v>1.6983420399999999E-9</v>
      </c>
      <c r="D994">
        <v>-11.59</v>
      </c>
      <c r="E994">
        <v>0</v>
      </c>
      <c r="F994">
        <v>22.459399999999999</v>
      </c>
      <c r="G994" s="1">
        <f t="shared" si="15"/>
        <v>33.918127183247783</v>
      </c>
    </row>
    <row r="995" spans="1:7" x14ac:dyDescent="0.45">
      <c r="A995">
        <v>993</v>
      </c>
      <c r="B995">
        <v>1.127473125733635E-9</v>
      </c>
      <c r="C995">
        <v>1.6885934800000001E-9</v>
      </c>
      <c r="D995">
        <v>-11.52</v>
      </c>
      <c r="E995">
        <v>0</v>
      </c>
      <c r="F995">
        <v>22.46</v>
      </c>
      <c r="G995" s="1">
        <f t="shared" si="15"/>
        <v>33.230043874524796</v>
      </c>
    </row>
    <row r="996" spans="1:7" x14ac:dyDescent="0.45">
      <c r="A996">
        <v>994</v>
      </c>
      <c r="B996">
        <v>1.131564095015346E-9</v>
      </c>
      <c r="C996">
        <v>1.631746229999999E-9</v>
      </c>
      <c r="D996">
        <v>-11.52</v>
      </c>
      <c r="E996">
        <v>0</v>
      </c>
      <c r="F996">
        <v>22.46</v>
      </c>
      <c r="G996" s="1">
        <f t="shared" si="15"/>
        <v>30.653181590905426</v>
      </c>
    </row>
    <row r="997" spans="1:7" x14ac:dyDescent="0.45">
      <c r="A997">
        <v>995</v>
      </c>
      <c r="B997">
        <v>1.1350617658206379E-9</v>
      </c>
      <c r="C997">
        <v>1.514737119999999E-9</v>
      </c>
      <c r="D997">
        <v>-11.52</v>
      </c>
      <c r="E997">
        <v>0</v>
      </c>
      <c r="F997">
        <v>22.46</v>
      </c>
      <c r="G997" s="1">
        <f t="shared" si="15"/>
        <v>25.065428790664441</v>
      </c>
    </row>
    <row r="998" spans="1:7" x14ac:dyDescent="0.45">
      <c r="A998">
        <v>996</v>
      </c>
      <c r="B998">
        <v>1.138097053233298E-9</v>
      </c>
      <c r="C998">
        <v>1.6676119300000009E-9</v>
      </c>
      <c r="D998">
        <v>-11.52</v>
      </c>
      <c r="E998">
        <v>0</v>
      </c>
      <c r="F998">
        <v>22.46</v>
      </c>
      <c r="G998" s="1">
        <f t="shared" si="15"/>
        <v>31.752883703986374</v>
      </c>
    </row>
    <row r="999" spans="1:7" x14ac:dyDescent="0.45">
      <c r="A999">
        <v>997</v>
      </c>
      <c r="B999">
        <v>1.140750380956178E-9</v>
      </c>
      <c r="C999">
        <v>9.6213474999999352E-10</v>
      </c>
      <c r="D999">
        <v>-11.52</v>
      </c>
      <c r="E999">
        <v>0</v>
      </c>
      <c r="F999">
        <v>22.46</v>
      </c>
      <c r="G999" s="1">
        <f t="shared" si="15"/>
        <v>18.564513022337643</v>
      </c>
    </row>
    <row r="1000" spans="1:7" x14ac:dyDescent="0.45">
      <c r="A1000">
        <v>998</v>
      </c>
      <c r="B1000">
        <v>1.143078064361446E-9</v>
      </c>
      <c r="C1000">
        <v>1.7005174500000071E-9</v>
      </c>
      <c r="D1000">
        <v>-11.52</v>
      </c>
      <c r="E1000">
        <v>0</v>
      </c>
      <c r="F1000">
        <v>22.46</v>
      </c>
      <c r="G1000" s="1">
        <f t="shared" si="15"/>
        <v>32.780574268059333</v>
      </c>
    </row>
    <row r="1001" spans="1:7" x14ac:dyDescent="0.45">
      <c r="A1001">
        <v>999</v>
      </c>
      <c r="B1001">
        <v>1.145122567765611E-9</v>
      </c>
      <c r="C1001">
        <v>1.7178093999999999E-9</v>
      </c>
      <c r="D1001">
        <v>-11.52</v>
      </c>
      <c r="E1001">
        <v>0</v>
      </c>
      <c r="F1001">
        <v>22.46</v>
      </c>
      <c r="G1001" s="1">
        <f t="shared" si="15"/>
        <v>33.338205754048673</v>
      </c>
    </row>
    <row r="1002" spans="1:7" x14ac:dyDescent="0.45">
      <c r="A1002">
        <v>1000</v>
      </c>
      <c r="B1002">
        <v>1.14691761334528E-9</v>
      </c>
      <c r="C1002">
        <v>1.622770979999999E-9</v>
      </c>
      <c r="D1002">
        <v>-11.52</v>
      </c>
      <c r="E1002">
        <v>0</v>
      </c>
      <c r="F1002">
        <v>22.46</v>
      </c>
      <c r="G1002" s="1">
        <f t="shared" si="15"/>
        <v>29.323507292120745</v>
      </c>
    </row>
    <row r="1003" spans="1:7" x14ac:dyDescent="0.45">
      <c r="A1003">
        <v>1001</v>
      </c>
      <c r="B1003">
        <v>1.152142515295331E-9</v>
      </c>
      <c r="C1003">
        <v>1.776714310000002E-9</v>
      </c>
      <c r="D1003">
        <v>-9.36</v>
      </c>
      <c r="E1003">
        <v>0</v>
      </c>
      <c r="F1003">
        <v>22.489699999999999</v>
      </c>
      <c r="G1003" s="1">
        <f t="shared" si="15"/>
        <v>35.153192113630823</v>
      </c>
    </row>
    <row r="1004" spans="1:7" x14ac:dyDescent="0.45">
      <c r="A1004">
        <v>1002</v>
      </c>
      <c r="B1004">
        <v>1.15574981450399E-9</v>
      </c>
      <c r="C1004">
        <v>1.6233746899999989E-9</v>
      </c>
      <c r="D1004">
        <v>-8.64</v>
      </c>
      <c r="E1004">
        <v>0</v>
      </c>
      <c r="F1004">
        <v>22.4999</v>
      </c>
      <c r="G1004" s="1">
        <f t="shared" si="15"/>
        <v>28.805726637022367</v>
      </c>
    </row>
    <row r="1005" spans="1:7" x14ac:dyDescent="0.45">
      <c r="A1005">
        <v>1003</v>
      </c>
      <c r="B1005">
        <v>1.157986908249871E-9</v>
      </c>
      <c r="C1005">
        <v>1.7465727700000011E-9</v>
      </c>
      <c r="D1005">
        <v>-8.64</v>
      </c>
      <c r="E1005">
        <v>0</v>
      </c>
      <c r="F1005">
        <v>22.5</v>
      </c>
      <c r="G1005" s="1">
        <f t="shared" si="15"/>
        <v>33.699475444709336</v>
      </c>
    </row>
    <row r="1006" spans="1:7" x14ac:dyDescent="0.45">
      <c r="A1006">
        <v>1004</v>
      </c>
      <c r="B1006">
        <v>1.1599129887251079E-9</v>
      </c>
      <c r="C1006">
        <v>1.315061429999996E-9</v>
      </c>
      <c r="D1006">
        <v>-8.64</v>
      </c>
      <c r="E1006">
        <v>0</v>
      </c>
      <c r="F1006">
        <v>22.5</v>
      </c>
      <c r="G1006" s="1">
        <f t="shared" si="15"/>
        <v>11.797809420575019</v>
      </c>
    </row>
    <row r="1007" spans="1:7" x14ac:dyDescent="0.45">
      <c r="A1007">
        <v>1005</v>
      </c>
      <c r="B1007">
        <v>1.1678242118824521E-9</v>
      </c>
      <c r="C1007">
        <v>1.8354711800000049E-9</v>
      </c>
      <c r="D1007">
        <v>-5.04</v>
      </c>
      <c r="E1007">
        <v>0</v>
      </c>
      <c r="F1007">
        <v>22.549499999999998</v>
      </c>
      <c r="G1007" s="1">
        <f t="shared" si="15"/>
        <v>36.374690890954284</v>
      </c>
    </row>
    <row r="1008" spans="1:7" x14ac:dyDescent="0.45">
      <c r="A1008">
        <v>1006</v>
      </c>
      <c r="B1008">
        <v>1.1747678842790981E-9</v>
      </c>
      <c r="C1008">
        <v>1.0256525299999929E-9</v>
      </c>
      <c r="D1008">
        <v>-2.88</v>
      </c>
      <c r="E1008">
        <v>0</v>
      </c>
      <c r="F1008">
        <v>22.579699999999999</v>
      </c>
      <c r="G1008" s="1">
        <f t="shared" si="15"/>
        <v>14.538583966551148</v>
      </c>
    </row>
    <row r="1009" spans="1:7" x14ac:dyDescent="0.45">
      <c r="A1009">
        <v>1007</v>
      </c>
      <c r="B1009">
        <v>1.178390958605363E-9</v>
      </c>
      <c r="C1009">
        <v>1.653165320000006E-9</v>
      </c>
      <c r="D1009">
        <v>-2.88</v>
      </c>
      <c r="E1009">
        <v>0</v>
      </c>
      <c r="F1009">
        <v>22.58</v>
      </c>
      <c r="G1009" s="1">
        <f t="shared" si="15"/>
        <v>28.719109677103638</v>
      </c>
    </row>
    <row r="1010" spans="1:7" x14ac:dyDescent="0.45">
      <c r="A1010">
        <v>1008</v>
      </c>
      <c r="B1010">
        <v>1.1814617928296721E-9</v>
      </c>
      <c r="C1010">
        <v>1.114679119999995E-9</v>
      </c>
      <c r="D1010">
        <v>-2.88</v>
      </c>
      <c r="E1010">
        <v>0</v>
      </c>
      <c r="F1010">
        <v>22.58</v>
      </c>
      <c r="G1010" s="1">
        <f t="shared" si="15"/>
        <v>5.9912015602909463</v>
      </c>
    </row>
    <row r="1011" spans="1:7" x14ac:dyDescent="0.45">
      <c r="A1011">
        <v>1009</v>
      </c>
      <c r="B1011">
        <v>1.1842311097244961E-9</v>
      </c>
      <c r="C1011">
        <v>1.6923533100000051E-9</v>
      </c>
      <c r="D1011">
        <v>-2.88</v>
      </c>
      <c r="E1011">
        <v>0</v>
      </c>
      <c r="F1011">
        <v>22.58</v>
      </c>
      <c r="G1011" s="1">
        <f t="shared" si="15"/>
        <v>30.024593403342443</v>
      </c>
    </row>
    <row r="1012" spans="1:7" x14ac:dyDescent="0.45">
      <c r="A1012">
        <v>1010</v>
      </c>
      <c r="B1012">
        <v>1.1867629336159611E-9</v>
      </c>
      <c r="C1012">
        <v>1.018445649999994E-9</v>
      </c>
      <c r="D1012">
        <v>-2.88</v>
      </c>
      <c r="E1012">
        <v>0</v>
      </c>
      <c r="F1012">
        <v>22.58</v>
      </c>
      <c r="G1012" s="1">
        <f t="shared" si="15"/>
        <v>16.526879329885507</v>
      </c>
    </row>
    <row r="1013" spans="1:7" x14ac:dyDescent="0.45">
      <c r="A1013">
        <v>1011</v>
      </c>
      <c r="B1013">
        <v>1.1890957047972679E-9</v>
      </c>
      <c r="C1013">
        <v>1.662592110000006E-9</v>
      </c>
      <c r="D1013">
        <v>-2.88</v>
      </c>
      <c r="E1013">
        <v>0</v>
      </c>
      <c r="F1013">
        <v>22.58</v>
      </c>
      <c r="G1013" s="1">
        <f t="shared" si="15"/>
        <v>28.479408891380846</v>
      </c>
    </row>
    <row r="1014" spans="1:7" x14ac:dyDescent="0.45">
      <c r="A1014">
        <v>1012</v>
      </c>
      <c r="B1014">
        <v>1.197209874023035E-9</v>
      </c>
      <c r="C1014">
        <v>1.8815041900000021E-9</v>
      </c>
      <c r="D1014">
        <v>0</v>
      </c>
      <c r="E1014">
        <v>0</v>
      </c>
      <c r="F1014">
        <v>22.58</v>
      </c>
      <c r="G1014" s="1">
        <f t="shared" si="15"/>
        <v>36.369534525297354</v>
      </c>
    </row>
    <row r="1015" spans="1:7" x14ac:dyDescent="0.45">
      <c r="A1015">
        <v>1013</v>
      </c>
      <c r="B1015">
        <v>1.200338573615384E-9</v>
      </c>
      <c r="C1015">
        <v>1.6808524499999979E-9</v>
      </c>
      <c r="D1015">
        <v>0</v>
      </c>
      <c r="E1015">
        <v>0</v>
      </c>
      <c r="F1015">
        <v>22.58</v>
      </c>
      <c r="G1015" s="1">
        <f t="shared" si="15"/>
        <v>28.587510842169074</v>
      </c>
    </row>
    <row r="1016" spans="1:7" x14ac:dyDescent="0.45">
      <c r="A1016">
        <v>1014</v>
      </c>
      <c r="B1016">
        <v>1.203185262632766E-9</v>
      </c>
      <c r="C1016">
        <v>1.6788040000000001E-9</v>
      </c>
      <c r="D1016">
        <v>0</v>
      </c>
      <c r="E1016">
        <v>0</v>
      </c>
      <c r="F1016">
        <v>22.58</v>
      </c>
      <c r="G1016" s="1">
        <f t="shared" si="15"/>
        <v>28.330807966101705</v>
      </c>
    </row>
    <row r="1017" spans="1:7" x14ac:dyDescent="0.45">
      <c r="A1017">
        <v>1015</v>
      </c>
      <c r="B1017">
        <v>1.2058228660091721E-9</v>
      </c>
      <c r="C1017">
        <v>1.604000589999999E-9</v>
      </c>
      <c r="D1017">
        <v>0</v>
      </c>
      <c r="E1017">
        <v>0</v>
      </c>
      <c r="F1017">
        <v>22.58</v>
      </c>
      <c r="G1017" s="1">
        <f t="shared" si="15"/>
        <v>24.824038499314216</v>
      </c>
    </row>
    <row r="1018" spans="1:7" x14ac:dyDescent="0.45">
      <c r="A1018">
        <v>1016</v>
      </c>
      <c r="B1018">
        <v>1.2082880069771001E-9</v>
      </c>
      <c r="C1018">
        <v>1.746387120000001E-9</v>
      </c>
      <c r="D1018">
        <v>0</v>
      </c>
      <c r="E1018">
        <v>0</v>
      </c>
      <c r="F1018">
        <v>22.58</v>
      </c>
      <c r="G1018" s="1">
        <f t="shared" si="15"/>
        <v>30.812132479704761</v>
      </c>
    </row>
    <row r="1019" spans="1:7" x14ac:dyDescent="0.45">
      <c r="A1019">
        <v>1017</v>
      </c>
      <c r="B1019">
        <v>1.2106046936120901E-9</v>
      </c>
      <c r="C1019">
        <v>1.154150789999995E-9</v>
      </c>
      <c r="D1019">
        <v>0</v>
      </c>
      <c r="E1019">
        <v>0</v>
      </c>
      <c r="F1019">
        <v>22.58</v>
      </c>
      <c r="G1019" s="1">
        <f t="shared" si="15"/>
        <v>4.8913802339549814</v>
      </c>
    </row>
    <row r="1020" spans="1:7" x14ac:dyDescent="0.45">
      <c r="A1020">
        <v>1018</v>
      </c>
      <c r="B1020">
        <v>1.212790412552951E-9</v>
      </c>
      <c r="C1020">
        <v>1.761872820000006E-9</v>
      </c>
      <c r="D1020">
        <v>0</v>
      </c>
      <c r="E1020">
        <v>0</v>
      </c>
      <c r="F1020">
        <v>22.58</v>
      </c>
      <c r="G1020" s="1">
        <f t="shared" si="15"/>
        <v>31.164701629658669</v>
      </c>
    </row>
    <row r="1021" spans="1:7" x14ac:dyDescent="0.45">
      <c r="A1021">
        <v>1019</v>
      </c>
      <c r="B1021">
        <v>1.2148588130500591E-9</v>
      </c>
      <c r="C1021">
        <v>1.019143929999993E-9</v>
      </c>
      <c r="D1021">
        <v>0</v>
      </c>
      <c r="E1021">
        <v>0</v>
      </c>
      <c r="F1021">
        <v>22.58</v>
      </c>
      <c r="G1021" s="1">
        <f t="shared" si="15"/>
        <v>19.203851123370523</v>
      </c>
    </row>
    <row r="1022" spans="1:7" x14ac:dyDescent="0.45">
      <c r="A1022">
        <v>1020</v>
      </c>
      <c r="B1022">
        <v>1.2168210751623049E-9</v>
      </c>
      <c r="C1022">
        <v>1.720663530000007E-9</v>
      </c>
      <c r="D1022">
        <v>0</v>
      </c>
      <c r="E1022">
        <v>0</v>
      </c>
      <c r="F1022">
        <v>22.58</v>
      </c>
      <c r="G1022" s="1">
        <f t="shared" si="15"/>
        <v>29.281869816680544</v>
      </c>
    </row>
    <row r="1023" spans="1:7" x14ac:dyDescent="0.45">
      <c r="A1023">
        <v>1021</v>
      </c>
      <c r="B1023">
        <v>1.218686654219267E-9</v>
      </c>
      <c r="C1023">
        <v>1.8928570200000008E-9</v>
      </c>
      <c r="D1023">
        <v>0</v>
      </c>
      <c r="E1023">
        <v>0</v>
      </c>
      <c r="F1023">
        <v>22.58</v>
      </c>
      <c r="G1023" s="1">
        <f t="shared" si="15"/>
        <v>35.616549937867653</v>
      </c>
    </row>
    <row r="1024" spans="1:7" x14ac:dyDescent="0.45">
      <c r="A1024">
        <v>1022</v>
      </c>
      <c r="B1024">
        <v>1.220463714153755E-9</v>
      </c>
      <c r="C1024">
        <v>1.759289999999999E-9</v>
      </c>
      <c r="D1024">
        <v>0</v>
      </c>
      <c r="E1024">
        <v>0</v>
      </c>
      <c r="F1024">
        <v>22.58</v>
      </c>
      <c r="G1024" s="1">
        <f t="shared" si="15"/>
        <v>30.627485283622612</v>
      </c>
    </row>
    <row r="1025" spans="1:7" x14ac:dyDescent="0.45">
      <c r="A1025">
        <v>1023</v>
      </c>
      <c r="B1025">
        <v>1.222159399992367E-9</v>
      </c>
      <c r="C1025">
        <v>1.79846153E-9</v>
      </c>
      <c r="D1025">
        <v>0</v>
      </c>
      <c r="E1025">
        <v>0</v>
      </c>
      <c r="F1025">
        <v>22.58</v>
      </c>
      <c r="G1025" s="1">
        <f t="shared" si="15"/>
        <v>32.044173333395293</v>
      </c>
    </row>
    <row r="1026" spans="1:7" x14ac:dyDescent="0.45">
      <c r="A1026">
        <v>1024</v>
      </c>
      <c r="B1026">
        <v>1.2237800232091601E-9</v>
      </c>
      <c r="C1026">
        <v>1.651549099999999E-9</v>
      </c>
      <c r="D1026">
        <v>0</v>
      </c>
      <c r="E1026">
        <v>0</v>
      </c>
      <c r="F1026">
        <v>22.58</v>
      </c>
      <c r="G1026" s="1">
        <f t="shared" si="15"/>
        <v>25.901081402353661</v>
      </c>
    </row>
    <row r="1027" spans="1:7" x14ac:dyDescent="0.45">
      <c r="A1027">
        <v>1025</v>
      </c>
      <c r="B1027">
        <v>1.225331196841491E-9</v>
      </c>
      <c r="C1027">
        <v>1.8284045500000021E-9</v>
      </c>
      <c r="D1027">
        <v>0</v>
      </c>
      <c r="E1027">
        <v>0</v>
      </c>
      <c r="F1027">
        <v>22.58</v>
      </c>
      <c r="G1027" s="1">
        <f t="shared" ref="G1027:G1090" si="16">ABS(C1027-B1027)/C1027*100</f>
        <v>32.983584139435138</v>
      </c>
    </row>
    <row r="1028" spans="1:7" x14ac:dyDescent="0.45">
      <c r="A1028">
        <v>1026</v>
      </c>
      <c r="B1028">
        <v>1.226817939416657E-9</v>
      </c>
      <c r="C1028">
        <v>1.085230009999993E-9</v>
      </c>
      <c r="D1028">
        <v>0</v>
      </c>
      <c r="E1028">
        <v>0</v>
      </c>
      <c r="F1028">
        <v>22.58</v>
      </c>
      <c r="G1028" s="1">
        <f t="shared" si="16"/>
        <v>13.046812943982712</v>
      </c>
    </row>
    <row r="1029" spans="1:7" x14ac:dyDescent="0.45">
      <c r="A1029">
        <v>1027</v>
      </c>
      <c r="B1029">
        <v>1.228244757975535E-9</v>
      </c>
      <c r="C1029">
        <v>1.8331413300000071E-9</v>
      </c>
      <c r="D1029">
        <v>0</v>
      </c>
      <c r="E1029">
        <v>0</v>
      </c>
      <c r="F1029">
        <v>22.58</v>
      </c>
      <c r="G1029" s="1">
        <f t="shared" si="16"/>
        <v>32.997814305156155</v>
      </c>
    </row>
    <row r="1030" spans="1:7" x14ac:dyDescent="0.45">
      <c r="A1030">
        <v>1028</v>
      </c>
      <c r="B1030">
        <v>1.229615716094308E-9</v>
      </c>
      <c r="C1030">
        <v>1.4493933199999961E-9</v>
      </c>
      <c r="D1030">
        <v>0</v>
      </c>
      <c r="E1030">
        <v>0</v>
      </c>
      <c r="F1030">
        <v>22.58</v>
      </c>
      <c r="G1030" s="1">
        <f t="shared" si="16"/>
        <v>15.16342050656675</v>
      </c>
    </row>
    <row r="1031" spans="1:7" x14ac:dyDescent="0.45">
      <c r="A1031">
        <v>1029</v>
      </c>
      <c r="B1031">
        <v>1.2309344905438131E-9</v>
      </c>
      <c r="C1031">
        <v>1.795336690000003E-9</v>
      </c>
      <c r="D1031">
        <v>0</v>
      </c>
      <c r="E1031">
        <v>0</v>
      </c>
      <c r="F1031">
        <v>22.58</v>
      </c>
      <c r="G1031" s="1">
        <f t="shared" si="16"/>
        <v>31.437122774792115</v>
      </c>
    </row>
    <row r="1032" spans="1:7" x14ac:dyDescent="0.45">
      <c r="A1032">
        <v>1030</v>
      </c>
      <c r="B1032">
        <v>1.232204419006743E-9</v>
      </c>
      <c r="C1032">
        <v>1.002306109999993E-9</v>
      </c>
      <c r="D1032">
        <v>0</v>
      </c>
      <c r="E1032">
        <v>0</v>
      </c>
      <c r="F1032">
        <v>22.58</v>
      </c>
      <c r="G1032" s="1">
        <f t="shared" si="16"/>
        <v>22.936935803649007</v>
      </c>
    </row>
    <row r="1033" spans="1:7" x14ac:dyDescent="0.45">
      <c r="A1033">
        <v>1031</v>
      </c>
      <c r="B1033">
        <v>1.2334285405751431E-9</v>
      </c>
      <c r="C1033">
        <v>1.643502990000006E-9</v>
      </c>
      <c r="D1033">
        <v>0</v>
      </c>
      <c r="E1033">
        <v>0</v>
      </c>
      <c r="F1033">
        <v>22.58</v>
      </c>
      <c r="G1033" s="1">
        <f t="shared" si="16"/>
        <v>24.951244501530322</v>
      </c>
    </row>
    <row r="1034" spans="1:7" x14ac:dyDescent="0.45">
      <c r="A1034">
        <v>1032</v>
      </c>
      <c r="B1034">
        <v>1.234609630321665E-9</v>
      </c>
      <c r="C1034">
        <v>1.4474862099999979E-9</v>
      </c>
      <c r="D1034">
        <v>0</v>
      </c>
      <c r="E1034">
        <v>0</v>
      </c>
      <c r="F1034">
        <v>22.58</v>
      </c>
      <c r="G1034" s="1">
        <f t="shared" si="16"/>
        <v>14.706639566419993</v>
      </c>
    </row>
    <row r="1035" spans="1:7" x14ac:dyDescent="0.45">
      <c r="A1035">
        <v>1033</v>
      </c>
      <c r="B1035">
        <v>1.2357502289538909E-9</v>
      </c>
      <c r="C1035">
        <v>1.601666950000001E-9</v>
      </c>
      <c r="D1035">
        <v>0</v>
      </c>
      <c r="E1035">
        <v>0</v>
      </c>
      <c r="F1035">
        <v>22.58</v>
      </c>
      <c r="G1035" s="1">
        <f t="shared" si="16"/>
        <v>22.845993110247413</v>
      </c>
    </row>
    <row r="1036" spans="1:7" x14ac:dyDescent="0.45">
      <c r="A1036">
        <v>1034</v>
      </c>
      <c r="B1036">
        <v>1.2368526683597209E-9</v>
      </c>
      <c r="C1036">
        <v>1.8701410800000031E-9</v>
      </c>
      <c r="D1036">
        <v>0</v>
      </c>
      <c r="E1036">
        <v>0</v>
      </c>
      <c r="F1036">
        <v>22.58</v>
      </c>
      <c r="G1036" s="1">
        <f t="shared" si="16"/>
        <v>33.863135696708028</v>
      </c>
    </row>
    <row r="1037" spans="1:7" x14ac:dyDescent="0.45">
      <c r="A1037">
        <v>1035</v>
      </c>
      <c r="B1037">
        <v>1.2379190937012671E-9</v>
      </c>
      <c r="C1037">
        <v>1.6151043599999981E-9</v>
      </c>
      <c r="D1037">
        <v>0</v>
      </c>
      <c r="E1037">
        <v>0</v>
      </c>
      <c r="F1037">
        <v>22.58</v>
      </c>
      <c r="G1037" s="1">
        <f t="shared" si="16"/>
        <v>23.353615756367063</v>
      </c>
    </row>
    <row r="1038" spans="1:7" x14ac:dyDescent="0.45">
      <c r="A1038">
        <v>1036</v>
      </c>
      <c r="B1038">
        <v>1.2416329155759849E-9</v>
      </c>
      <c r="C1038">
        <v>1.8384892900000019E-9</v>
      </c>
      <c r="D1038">
        <v>1.44</v>
      </c>
      <c r="E1038">
        <v>0</v>
      </c>
      <c r="F1038">
        <v>22.599799999999998</v>
      </c>
      <c r="G1038" s="1">
        <f t="shared" si="16"/>
        <v>32.464501026493139</v>
      </c>
    </row>
    <row r="1039" spans="1:7" x14ac:dyDescent="0.45">
      <c r="A1039">
        <v>1037</v>
      </c>
      <c r="B1039">
        <v>1.243354542702988E-9</v>
      </c>
      <c r="C1039">
        <v>1.605620269999998E-9</v>
      </c>
      <c r="D1039">
        <v>1.44</v>
      </c>
      <c r="E1039">
        <v>0</v>
      </c>
      <c r="F1039">
        <v>22.6</v>
      </c>
      <c r="G1039" s="1">
        <f t="shared" si="16"/>
        <v>22.562353880660115</v>
      </c>
    </row>
    <row r="1040" spans="1:7" x14ac:dyDescent="0.45">
      <c r="A1040">
        <v>1038</v>
      </c>
      <c r="B1040">
        <v>1.248900657457408E-9</v>
      </c>
      <c r="C1040">
        <v>1.7664237300000019E-9</v>
      </c>
      <c r="D1040">
        <v>3.6</v>
      </c>
      <c r="E1040">
        <v>0</v>
      </c>
      <c r="F1040">
        <v>22.6297</v>
      </c>
      <c r="G1040" s="1">
        <f t="shared" si="16"/>
        <v>29.297787600633811</v>
      </c>
    </row>
    <row r="1041" spans="1:7" x14ac:dyDescent="0.45">
      <c r="A1041">
        <v>1039</v>
      </c>
      <c r="B1041">
        <v>1.2514402826522489E-9</v>
      </c>
      <c r="C1041">
        <v>1.249750569999995E-9</v>
      </c>
      <c r="D1041">
        <v>3.6</v>
      </c>
      <c r="E1041">
        <v>0</v>
      </c>
      <c r="F1041">
        <v>22.63</v>
      </c>
      <c r="G1041" s="1">
        <f t="shared" si="16"/>
        <v>0.13520399132555727</v>
      </c>
    </row>
    <row r="1042" spans="1:7" x14ac:dyDescent="0.45">
      <c r="A1042">
        <v>1040</v>
      </c>
      <c r="B1042">
        <v>1.2536238221338691E-9</v>
      </c>
      <c r="C1042">
        <v>1.7831056900000051E-9</v>
      </c>
      <c r="D1042">
        <v>3.6</v>
      </c>
      <c r="E1042">
        <v>0</v>
      </c>
      <c r="F1042">
        <v>22.63</v>
      </c>
      <c r="G1042" s="1">
        <f t="shared" si="16"/>
        <v>29.694362529129414</v>
      </c>
    </row>
    <row r="1043" spans="1:7" x14ac:dyDescent="0.45">
      <c r="A1043">
        <v>1041</v>
      </c>
      <c r="B1043">
        <v>1.2556667797322071E-9</v>
      </c>
      <c r="C1043">
        <v>1.036794449999993E-9</v>
      </c>
      <c r="D1043">
        <v>3.6</v>
      </c>
      <c r="E1043">
        <v>0</v>
      </c>
      <c r="F1043">
        <v>22.63</v>
      </c>
      <c r="G1043" s="1">
        <f t="shared" si="16"/>
        <v>21.110484313666564</v>
      </c>
    </row>
    <row r="1044" spans="1:7" x14ac:dyDescent="0.45">
      <c r="A1044">
        <v>1042</v>
      </c>
      <c r="B1044">
        <v>1.257607049235377E-9</v>
      </c>
      <c r="C1044">
        <v>1.7911743000000071E-9</v>
      </c>
      <c r="D1044">
        <v>3.6</v>
      </c>
      <c r="E1044">
        <v>0</v>
      </c>
      <c r="F1044">
        <v>22.63</v>
      </c>
      <c r="G1044" s="1">
        <f t="shared" si="16"/>
        <v>29.788683924542013</v>
      </c>
    </row>
    <row r="1045" spans="1:7" x14ac:dyDescent="0.45">
      <c r="A1045">
        <v>1043</v>
      </c>
      <c r="B1045">
        <v>1.2594648625315379E-9</v>
      </c>
      <c r="C1045">
        <v>1.3155718099999951E-9</v>
      </c>
      <c r="D1045">
        <v>3.6</v>
      </c>
      <c r="E1045">
        <v>0</v>
      </c>
      <c r="F1045">
        <v>22.63</v>
      </c>
      <c r="G1045" s="1">
        <f t="shared" si="16"/>
        <v>4.2648335151280987</v>
      </c>
    </row>
    <row r="1046" spans="1:7" x14ac:dyDescent="0.45">
      <c r="A1046">
        <v>1044</v>
      </c>
      <c r="B1046">
        <v>1.25337253377129E-9</v>
      </c>
      <c r="C1046">
        <v>1.8250108400000051E-9</v>
      </c>
      <c r="D1046">
        <v>0</v>
      </c>
      <c r="E1046">
        <v>0</v>
      </c>
      <c r="F1046">
        <v>22.63</v>
      </c>
      <c r="G1046" s="1">
        <f t="shared" si="16"/>
        <v>31.322460869805763</v>
      </c>
    </row>
    <row r="1047" spans="1:7" x14ac:dyDescent="0.45">
      <c r="A1047">
        <v>1045</v>
      </c>
      <c r="B1047">
        <v>1.253618947084545E-9</v>
      </c>
      <c r="C1047">
        <v>1.060944319999993E-9</v>
      </c>
      <c r="D1047">
        <v>0</v>
      </c>
      <c r="E1047">
        <v>0</v>
      </c>
      <c r="F1047">
        <v>22.63</v>
      </c>
      <c r="G1047" s="1">
        <f t="shared" si="16"/>
        <v>18.160672850819655</v>
      </c>
    </row>
    <row r="1048" spans="1:7" x14ac:dyDescent="0.45">
      <c r="A1048">
        <v>1046</v>
      </c>
      <c r="B1048">
        <v>1.2540040011233959E-9</v>
      </c>
      <c r="C1048">
        <v>1.7408864100000059E-9</v>
      </c>
      <c r="D1048">
        <v>0</v>
      </c>
      <c r="E1048">
        <v>0</v>
      </c>
      <c r="F1048">
        <v>22.63</v>
      </c>
      <c r="G1048" s="1">
        <f t="shared" si="16"/>
        <v>27.967500124066586</v>
      </c>
    </row>
    <row r="1049" spans="1:7" x14ac:dyDescent="0.45">
      <c r="A1049">
        <v>1047</v>
      </c>
      <c r="B1049">
        <v>1.2544538814111971E-9</v>
      </c>
      <c r="C1049">
        <v>1.263814079999995E-9</v>
      </c>
      <c r="D1049">
        <v>0</v>
      </c>
      <c r="E1049">
        <v>0</v>
      </c>
      <c r="F1049">
        <v>22.63</v>
      </c>
      <c r="G1049" s="1">
        <f t="shared" si="16"/>
        <v>0.74063097863239358</v>
      </c>
    </row>
    <row r="1050" spans="1:7" x14ac:dyDescent="0.45">
      <c r="A1050">
        <v>1048</v>
      </c>
      <c r="B1050">
        <v>1.2549393396984459E-9</v>
      </c>
      <c r="C1050">
        <v>1.655580380000004E-9</v>
      </c>
      <c r="D1050">
        <v>0</v>
      </c>
      <c r="E1050">
        <v>0</v>
      </c>
      <c r="F1050">
        <v>22.63</v>
      </c>
      <c r="G1050" s="1">
        <f t="shared" si="16"/>
        <v>24.199431519088012</v>
      </c>
    </row>
    <row r="1051" spans="1:7" x14ac:dyDescent="0.45">
      <c r="A1051">
        <v>1049</v>
      </c>
      <c r="B1051">
        <v>1.2554451777256049E-9</v>
      </c>
      <c r="C1051">
        <v>1.9580858600000029E-9</v>
      </c>
      <c r="D1051">
        <v>0</v>
      </c>
      <c r="E1051">
        <v>0</v>
      </c>
      <c r="F1051">
        <v>22.63</v>
      </c>
      <c r="G1051" s="1">
        <f t="shared" si="16"/>
        <v>35.884058846857556</v>
      </c>
    </row>
    <row r="1052" spans="1:7" x14ac:dyDescent="0.45">
      <c r="A1052">
        <v>1050</v>
      </c>
      <c r="B1052">
        <v>1.255962724566659E-9</v>
      </c>
      <c r="C1052">
        <v>1.4260960899999951E-9</v>
      </c>
      <c r="D1052">
        <v>0</v>
      </c>
      <c r="E1052">
        <v>0</v>
      </c>
      <c r="F1052">
        <v>22.63</v>
      </c>
      <c r="G1052" s="1">
        <f t="shared" si="16"/>
        <v>11.930007145124186</v>
      </c>
    </row>
    <row r="1053" spans="1:7" x14ac:dyDescent="0.45">
      <c r="A1053">
        <v>1051</v>
      </c>
      <c r="B1053">
        <v>1.256486661561624E-9</v>
      </c>
      <c r="C1053">
        <v>1.868315550000004E-9</v>
      </c>
      <c r="D1053">
        <v>0</v>
      </c>
      <c r="E1053">
        <v>0</v>
      </c>
      <c r="F1053">
        <v>22.63</v>
      </c>
      <c r="G1053" s="1">
        <f t="shared" si="16"/>
        <v>32.747620627488686</v>
      </c>
    </row>
    <row r="1054" spans="1:7" x14ac:dyDescent="0.45">
      <c r="A1054">
        <v>1052</v>
      </c>
      <c r="B1054">
        <v>1.2570134910001749E-9</v>
      </c>
      <c r="C1054">
        <v>1.739151359999999E-9</v>
      </c>
      <c r="D1054">
        <v>0</v>
      </c>
      <c r="E1054">
        <v>0</v>
      </c>
      <c r="F1054">
        <v>22.63</v>
      </c>
      <c r="G1054" s="1">
        <f t="shared" si="16"/>
        <v>27.722593909239983</v>
      </c>
    </row>
    <row r="1055" spans="1:7" x14ac:dyDescent="0.45">
      <c r="A1055">
        <v>1053</v>
      </c>
      <c r="B1055">
        <v>1.2575407680538921E-9</v>
      </c>
      <c r="C1055">
        <v>1.850263020000001E-9</v>
      </c>
      <c r="D1055">
        <v>0</v>
      </c>
      <c r="E1055">
        <v>0</v>
      </c>
      <c r="F1055">
        <v>22.63</v>
      </c>
      <c r="G1055" s="1">
        <f t="shared" si="16"/>
        <v>32.034486207593801</v>
      </c>
    </row>
    <row r="1056" spans="1:7" x14ac:dyDescent="0.45">
      <c r="A1056">
        <v>1054</v>
      </c>
      <c r="B1056">
        <v>1.2580667017889029E-9</v>
      </c>
      <c r="C1056">
        <v>1.2865604399999951E-9</v>
      </c>
      <c r="D1056">
        <v>0</v>
      </c>
      <c r="E1056">
        <v>0</v>
      </c>
      <c r="F1056">
        <v>22.63</v>
      </c>
      <c r="G1056" s="1">
        <f t="shared" si="16"/>
        <v>2.2147220857414407</v>
      </c>
    </row>
    <row r="1057" spans="1:7" x14ac:dyDescent="0.45">
      <c r="A1057">
        <v>1055</v>
      </c>
      <c r="B1057">
        <v>1.258589937847115E-9</v>
      </c>
      <c r="C1057">
        <v>1.7531533100000041E-9</v>
      </c>
      <c r="D1057">
        <v>0</v>
      </c>
      <c r="E1057">
        <v>0</v>
      </c>
      <c r="F1057">
        <v>22.63</v>
      </c>
      <c r="G1057" s="1">
        <f t="shared" si="16"/>
        <v>28.209932886752949</v>
      </c>
    </row>
    <row r="1058" spans="1:7" x14ac:dyDescent="0.45">
      <c r="A1058">
        <v>1056</v>
      </c>
      <c r="B1058">
        <v>1.2591094325203091E-9</v>
      </c>
      <c r="C1058">
        <v>1.2285541699999951E-9</v>
      </c>
      <c r="D1058">
        <v>0</v>
      </c>
      <c r="E1058">
        <v>0</v>
      </c>
      <c r="F1058">
        <v>22.63</v>
      </c>
      <c r="G1058" s="1">
        <f t="shared" si="16"/>
        <v>2.4870911895007541</v>
      </c>
    </row>
    <row r="1059" spans="1:7" x14ac:dyDescent="0.45">
      <c r="A1059">
        <v>1057</v>
      </c>
      <c r="B1059">
        <v>1.2596243743346169E-9</v>
      </c>
      <c r="C1059">
        <v>1.813736060000005E-9</v>
      </c>
      <c r="D1059">
        <v>0</v>
      </c>
      <c r="E1059">
        <v>0</v>
      </c>
      <c r="F1059">
        <v>22.63</v>
      </c>
      <c r="G1059" s="1">
        <f t="shared" si="16"/>
        <v>30.550844628704493</v>
      </c>
    </row>
    <row r="1060" spans="1:7" x14ac:dyDescent="0.45">
      <c r="A1060">
        <v>1058</v>
      </c>
      <c r="B1060">
        <v>1.2601341315285049E-9</v>
      </c>
      <c r="C1060">
        <v>1.8197009999999999E-9</v>
      </c>
      <c r="D1060">
        <v>0</v>
      </c>
      <c r="E1060">
        <v>0</v>
      </c>
      <c r="F1060">
        <v>22.63</v>
      </c>
      <c r="G1060" s="1">
        <f t="shared" si="16"/>
        <v>30.750484198859869</v>
      </c>
    </row>
    <row r="1061" spans="1:7" x14ac:dyDescent="0.45">
      <c r="A1061">
        <v>1059</v>
      </c>
      <c r="B1061">
        <v>1.2606382145468251E-9</v>
      </c>
      <c r="C1061">
        <v>1.6611881399999981E-9</v>
      </c>
      <c r="D1061">
        <v>0</v>
      </c>
      <c r="E1061">
        <v>0</v>
      </c>
      <c r="F1061">
        <v>22.63</v>
      </c>
      <c r="G1061" s="1">
        <f t="shared" si="16"/>
        <v>24.112255307407469</v>
      </c>
    </row>
    <row r="1062" spans="1:7" x14ac:dyDescent="0.45">
      <c r="A1062">
        <v>1060</v>
      </c>
      <c r="B1062">
        <v>1.2611362478949841E-9</v>
      </c>
      <c r="C1062">
        <v>1.8284998100000011E-9</v>
      </c>
      <c r="D1062">
        <v>0</v>
      </c>
      <c r="E1062">
        <v>0</v>
      </c>
      <c r="F1062">
        <v>22.63</v>
      </c>
      <c r="G1062" s="1">
        <f t="shared" si="16"/>
        <v>31.028910093516316</v>
      </c>
    </row>
    <row r="1063" spans="1:7" x14ac:dyDescent="0.45">
      <c r="A1063">
        <v>1061</v>
      </c>
      <c r="B1063">
        <v>1.2616279482697179E-9</v>
      </c>
      <c r="C1063">
        <v>1.1681365699999941E-9</v>
      </c>
      <c r="D1063">
        <v>0</v>
      </c>
      <c r="E1063">
        <v>0</v>
      </c>
      <c r="F1063">
        <v>22.63</v>
      </c>
      <c r="G1063" s="1">
        <f t="shared" si="16"/>
        <v>8.0034630085867722</v>
      </c>
    </row>
    <row r="1064" spans="1:7" x14ac:dyDescent="0.45">
      <c r="A1064">
        <v>1062</v>
      </c>
      <c r="B1064">
        <v>1.26211310717742E-9</v>
      </c>
      <c r="C1064">
        <v>1.712343410000005E-9</v>
      </c>
      <c r="D1064">
        <v>0</v>
      </c>
      <c r="E1064">
        <v>0</v>
      </c>
      <c r="F1064">
        <v>22.63</v>
      </c>
      <c r="G1064" s="1">
        <f t="shared" si="16"/>
        <v>26.293224839904262</v>
      </c>
    </row>
    <row r="1065" spans="1:7" x14ac:dyDescent="0.45">
      <c r="A1065">
        <v>1063</v>
      </c>
      <c r="B1065">
        <v>1.262591576924287E-9</v>
      </c>
      <c r="C1065">
        <v>1.8712877100000021E-9</v>
      </c>
      <c r="D1065">
        <v>0</v>
      </c>
      <c r="E1065">
        <v>0</v>
      </c>
      <c r="F1065">
        <v>22.63</v>
      </c>
      <c r="G1065" s="1">
        <f t="shared" si="16"/>
        <v>32.528195948858894</v>
      </c>
    </row>
    <row r="1066" spans="1:7" x14ac:dyDescent="0.45">
      <c r="A1066">
        <v>1064</v>
      </c>
      <c r="B1066">
        <v>1.263063259229601E-9</v>
      </c>
      <c r="C1066">
        <v>1.7292761099999991E-9</v>
      </c>
      <c r="D1066">
        <v>0</v>
      </c>
      <c r="E1066">
        <v>0</v>
      </c>
      <c r="F1066">
        <v>22.63</v>
      </c>
      <c r="G1066" s="1">
        <f t="shared" si="16"/>
        <v>26.960000665850771</v>
      </c>
    </row>
    <row r="1067" spans="1:7" x14ac:dyDescent="0.45">
      <c r="A1067">
        <v>1065</v>
      </c>
      <c r="B1067">
        <v>1.263528095926569E-9</v>
      </c>
      <c r="C1067">
        <v>1.839642540000001E-9</v>
      </c>
      <c r="D1067">
        <v>0</v>
      </c>
      <c r="E1067">
        <v>0</v>
      </c>
      <c r="F1067">
        <v>22.63</v>
      </c>
      <c r="G1067" s="1">
        <f t="shared" si="16"/>
        <v>31.316651553047457</v>
      </c>
    </row>
    <row r="1068" spans="1:7" x14ac:dyDescent="0.45">
      <c r="A1068">
        <v>1066</v>
      </c>
      <c r="B1068">
        <v>1.2639860613480541E-9</v>
      </c>
      <c r="C1068">
        <v>1.5784457599999979E-9</v>
      </c>
      <c r="D1068">
        <v>0</v>
      </c>
      <c r="E1068">
        <v>0</v>
      </c>
      <c r="F1068">
        <v>22.63</v>
      </c>
      <c r="G1068" s="1">
        <f t="shared" si="16"/>
        <v>19.922109876740031</v>
      </c>
    </row>
    <row r="1069" spans="1:7" x14ac:dyDescent="0.45">
      <c r="A1069">
        <v>1067</v>
      </c>
      <c r="B1069">
        <v>1.2644371560837891E-9</v>
      </c>
      <c r="C1069">
        <v>1.8172619500000021E-9</v>
      </c>
      <c r="D1069">
        <v>0</v>
      </c>
      <c r="E1069">
        <v>0</v>
      </c>
      <c r="F1069">
        <v>22.63</v>
      </c>
      <c r="G1069" s="1">
        <f t="shared" si="16"/>
        <v>30.420754361593954</v>
      </c>
    </row>
    <row r="1070" spans="1:7" x14ac:dyDescent="0.45">
      <c r="A1070">
        <v>1068</v>
      </c>
      <c r="B1070">
        <v>1.264881401859492E-9</v>
      </c>
      <c r="C1070">
        <v>1.048903829999993E-9</v>
      </c>
      <c r="D1070">
        <v>0</v>
      </c>
      <c r="E1070">
        <v>0</v>
      </c>
      <c r="F1070">
        <v>22.63</v>
      </c>
      <c r="G1070" s="1">
        <f t="shared" si="16"/>
        <v>20.590788753197746</v>
      </c>
    </row>
    <row r="1071" spans="1:7" x14ac:dyDescent="0.45">
      <c r="A1071">
        <v>1069</v>
      </c>
      <c r="B1071">
        <v>1.265318837336334E-9</v>
      </c>
      <c r="C1071">
        <v>1.875223690000008E-9</v>
      </c>
      <c r="D1071">
        <v>0</v>
      </c>
      <c r="E1071">
        <v>0</v>
      </c>
      <c r="F1071">
        <v>22.63</v>
      </c>
      <c r="G1071" s="1">
        <f t="shared" si="16"/>
        <v>32.524378606995491</v>
      </c>
    </row>
    <row r="1072" spans="1:7" x14ac:dyDescent="0.45">
      <c r="A1072">
        <v>1070</v>
      </c>
      <c r="B1072">
        <v>1.2657495146666271E-9</v>
      </c>
      <c r="C1072">
        <v>1.8944152499999999E-9</v>
      </c>
      <c r="D1072">
        <v>0</v>
      </c>
      <c r="E1072">
        <v>0</v>
      </c>
      <c r="F1072">
        <v>22.63</v>
      </c>
      <c r="G1072" s="1">
        <f t="shared" si="16"/>
        <v>33.185212974471824</v>
      </c>
    </row>
    <row r="1073" spans="1:7" x14ac:dyDescent="0.45">
      <c r="A1073">
        <v>1071</v>
      </c>
      <c r="B1073">
        <v>1.266173496671356E-9</v>
      </c>
      <c r="C1073">
        <v>1.7492999099999989E-9</v>
      </c>
      <c r="D1073">
        <v>0</v>
      </c>
      <c r="E1073">
        <v>0</v>
      </c>
      <c r="F1073">
        <v>22.63</v>
      </c>
      <c r="G1073" s="1">
        <f t="shared" si="16"/>
        <v>27.618272348087142</v>
      </c>
    </row>
    <row r="1074" spans="1:7" x14ac:dyDescent="0.45">
      <c r="A1074">
        <v>1072</v>
      </c>
      <c r="B1074">
        <v>1.2665908545292361E-9</v>
      </c>
      <c r="C1074">
        <v>1.9257280800000019E-9</v>
      </c>
      <c r="D1074">
        <v>0</v>
      </c>
      <c r="E1074">
        <v>0</v>
      </c>
      <c r="F1074">
        <v>22.63</v>
      </c>
      <c r="G1074" s="1">
        <f t="shared" si="16"/>
        <v>34.227949019197204</v>
      </c>
    </row>
    <row r="1075" spans="1:7" x14ac:dyDescent="0.45">
      <c r="A1075">
        <v>1073</v>
      </c>
      <c r="B1075">
        <v>1.267001665886611E-9</v>
      </c>
      <c r="C1075">
        <v>1.223299389999993E-9</v>
      </c>
      <c r="D1075">
        <v>0</v>
      </c>
      <c r="E1075">
        <v>0</v>
      </c>
      <c r="F1075">
        <v>22.63</v>
      </c>
      <c r="G1075" s="1">
        <f t="shared" si="16"/>
        <v>3.5724922487387323</v>
      </c>
    </row>
    <row r="1076" spans="1:7" x14ac:dyDescent="0.45">
      <c r="A1076">
        <v>1074</v>
      </c>
      <c r="B1076">
        <v>1.267406013313516E-9</v>
      </c>
      <c r="C1076">
        <v>1.834526140000006E-9</v>
      </c>
      <c r="D1076">
        <v>0</v>
      </c>
      <c r="E1076">
        <v>0</v>
      </c>
      <c r="F1076">
        <v>22.63</v>
      </c>
      <c r="G1076" s="1">
        <f t="shared" si="16"/>
        <v>30.913711956510369</v>
      </c>
    </row>
    <row r="1077" spans="1:7" x14ac:dyDescent="0.45">
      <c r="A1077">
        <v>1075</v>
      </c>
      <c r="B1077">
        <v>1.267803983044435E-9</v>
      </c>
      <c r="C1077">
        <v>1.728955459999999E-9</v>
      </c>
      <c r="D1077">
        <v>0</v>
      </c>
      <c r="E1077">
        <v>0</v>
      </c>
      <c r="F1077">
        <v>22.63</v>
      </c>
      <c r="G1077" s="1">
        <f t="shared" si="16"/>
        <v>26.672258923058912</v>
      </c>
    </row>
    <row r="1078" spans="1:7" x14ac:dyDescent="0.45">
      <c r="A1078">
        <v>1076</v>
      </c>
      <c r="B1078">
        <v>1.268195663953111E-9</v>
      </c>
      <c r="C1078">
        <v>1.69853982E-9</v>
      </c>
      <c r="D1078">
        <v>0</v>
      </c>
      <c r="E1078">
        <v>0</v>
      </c>
      <c r="F1078">
        <v>22.63</v>
      </c>
      <c r="G1078" s="1">
        <f t="shared" si="16"/>
        <v>25.336124062542677</v>
      </c>
    </row>
    <row r="1079" spans="1:7" x14ac:dyDescent="0.45">
      <c r="A1079">
        <v>1077</v>
      </c>
      <c r="B1079">
        <v>1.268581146719711E-9</v>
      </c>
      <c r="C1079">
        <v>1.8288863800000009E-9</v>
      </c>
      <c r="D1079">
        <v>0</v>
      </c>
      <c r="E1079">
        <v>0</v>
      </c>
      <c r="F1079">
        <v>22.63</v>
      </c>
      <c r="G1079" s="1">
        <f t="shared" si="16"/>
        <v>30.636415657504628</v>
      </c>
    </row>
    <row r="1080" spans="1:7" x14ac:dyDescent="0.45">
      <c r="A1080">
        <v>1078</v>
      </c>
      <c r="B1080">
        <v>1.2689605231559761E-9</v>
      </c>
      <c r="C1080">
        <v>1.6803180199999991E-9</v>
      </c>
      <c r="D1080">
        <v>0</v>
      </c>
      <c r="E1080">
        <v>0</v>
      </c>
      <c r="F1080">
        <v>22.63</v>
      </c>
      <c r="G1080" s="1">
        <f t="shared" si="16"/>
        <v>24.480931106364213</v>
      </c>
    </row>
    <row r="1081" spans="1:7" x14ac:dyDescent="0.45">
      <c r="A1081">
        <v>1079</v>
      </c>
      <c r="B1081">
        <v>1.269333885660068E-9</v>
      </c>
      <c r="C1081">
        <v>1.8708966700000021E-9</v>
      </c>
      <c r="D1081">
        <v>0</v>
      </c>
      <c r="E1081">
        <v>0</v>
      </c>
      <c r="F1081">
        <v>22.63</v>
      </c>
      <c r="G1081" s="1">
        <f t="shared" si="16"/>
        <v>32.153715060059056</v>
      </c>
    </row>
    <row r="1082" spans="1:7" x14ac:dyDescent="0.45">
      <c r="A1082">
        <v>1080</v>
      </c>
      <c r="B1082">
        <v>1.2697013267778339E-9</v>
      </c>
      <c r="C1082">
        <v>1.008728369999992E-9</v>
      </c>
      <c r="D1082">
        <v>0</v>
      </c>
      <c r="E1082">
        <v>0</v>
      </c>
      <c r="F1082">
        <v>22.63</v>
      </c>
      <c r="G1082" s="1">
        <f t="shared" si="16"/>
        <v>25.871479829385986</v>
      </c>
    </row>
    <row r="1083" spans="1:7" x14ac:dyDescent="0.45">
      <c r="A1083">
        <v>1081</v>
      </c>
      <c r="B1083">
        <v>1.270062938851275E-9</v>
      </c>
      <c r="C1083">
        <v>1.8641086300000078E-9</v>
      </c>
      <c r="D1083">
        <v>0</v>
      </c>
      <c r="E1083">
        <v>0</v>
      </c>
      <c r="F1083">
        <v>22.63</v>
      </c>
      <c r="G1083" s="1">
        <f t="shared" si="16"/>
        <v>31.86754685797095</v>
      </c>
    </row>
    <row r="1084" spans="1:7" x14ac:dyDescent="0.45">
      <c r="A1084">
        <v>1082</v>
      </c>
      <c r="B1084">
        <v>1.2704188137384541E-9</v>
      </c>
      <c r="C1084">
        <v>1.926978120000001E-9</v>
      </c>
      <c r="D1084">
        <v>0</v>
      </c>
      <c r="E1084">
        <v>0</v>
      </c>
      <c r="F1084">
        <v>22.63</v>
      </c>
      <c r="G1084" s="1">
        <f t="shared" si="16"/>
        <v>34.07196477464656</v>
      </c>
    </row>
    <row r="1085" spans="1:7" x14ac:dyDescent="0.45">
      <c r="A1085">
        <v>1083</v>
      </c>
      <c r="B1085">
        <v>1.2707690425918499E-9</v>
      </c>
      <c r="C1085">
        <v>1.720004169999998E-9</v>
      </c>
      <c r="D1085">
        <v>0</v>
      </c>
      <c r="E1085">
        <v>0</v>
      </c>
      <c r="F1085">
        <v>22.63</v>
      </c>
      <c r="G1085" s="1">
        <f t="shared" si="16"/>
        <v>26.118258039348159</v>
      </c>
    </row>
    <row r="1086" spans="1:7" x14ac:dyDescent="0.45">
      <c r="A1086">
        <v>1084</v>
      </c>
      <c r="B1086">
        <v>1.2711137156844649E-9</v>
      </c>
      <c r="C1086">
        <v>2.0268978900000029E-9</v>
      </c>
      <c r="D1086">
        <v>0</v>
      </c>
      <c r="E1086">
        <v>0</v>
      </c>
      <c r="F1086">
        <v>22.63</v>
      </c>
      <c r="G1086" s="1">
        <f t="shared" si="16"/>
        <v>37.287728111233903</v>
      </c>
    </row>
    <row r="1087" spans="1:7" x14ac:dyDescent="0.45">
      <c r="A1087">
        <v>1085</v>
      </c>
      <c r="B1087">
        <v>1.271452922274904E-9</v>
      </c>
      <c r="C1087">
        <v>1.3329085199999939E-9</v>
      </c>
      <c r="D1087">
        <v>0</v>
      </c>
      <c r="E1087">
        <v>0</v>
      </c>
      <c r="F1087">
        <v>22.63</v>
      </c>
      <c r="G1087" s="1">
        <f t="shared" si="16"/>
        <v>4.6106388250178032</v>
      </c>
    </row>
    <row r="1088" spans="1:7" x14ac:dyDescent="0.45">
      <c r="A1088">
        <v>1086</v>
      </c>
      <c r="B1088">
        <v>1.2717867505042121E-9</v>
      </c>
      <c r="C1088">
        <v>1.8251626100000049E-9</v>
      </c>
      <c r="D1088">
        <v>0</v>
      </c>
      <c r="E1088">
        <v>0</v>
      </c>
      <c r="F1088">
        <v>22.63</v>
      </c>
      <c r="G1088" s="1">
        <f t="shared" si="16"/>
        <v>30.319263415975378</v>
      </c>
    </row>
    <row r="1089" spans="1:7" x14ac:dyDescent="0.45">
      <c r="A1089">
        <v>1087</v>
      </c>
      <c r="B1089">
        <v>1.272115287318508E-9</v>
      </c>
      <c r="C1089">
        <v>1.5167274499999969E-9</v>
      </c>
      <c r="D1089">
        <v>0</v>
      </c>
      <c r="E1089">
        <v>0</v>
      </c>
      <c r="F1089">
        <v>22.63</v>
      </c>
      <c r="G1089" s="1">
        <f t="shared" si="16"/>
        <v>16.127628116804335</v>
      </c>
    </row>
    <row r="1090" spans="1:7" x14ac:dyDescent="0.45">
      <c r="A1090">
        <v>1088</v>
      </c>
      <c r="B1090">
        <v>1.2724386184125861E-9</v>
      </c>
      <c r="C1090">
        <v>1.745490280000002E-9</v>
      </c>
      <c r="D1090">
        <v>0</v>
      </c>
      <c r="E1090">
        <v>0</v>
      </c>
      <c r="F1090">
        <v>22.63</v>
      </c>
      <c r="G1090" s="1">
        <f t="shared" si="16"/>
        <v>27.101363267827271</v>
      </c>
    </row>
    <row r="1091" spans="1:7" x14ac:dyDescent="0.45">
      <c r="A1091">
        <v>1089</v>
      </c>
      <c r="B1091">
        <v>1.27275682819045E-9</v>
      </c>
      <c r="C1091">
        <v>1.001795729999993E-9</v>
      </c>
      <c r="D1091">
        <v>0</v>
      </c>
      <c r="E1091">
        <v>0</v>
      </c>
      <c r="F1091">
        <v>22.63</v>
      </c>
      <c r="G1091" s="1">
        <f t="shared" ref="G1091:G1154" si="17">ABS(C1091-B1091)/C1091*100</f>
        <v>27.04753974050767</v>
      </c>
    </row>
    <row r="1092" spans="1:7" x14ac:dyDescent="0.45">
      <c r="A1092">
        <v>1090</v>
      </c>
      <c r="B1092">
        <v>1.2730699997395229E-9</v>
      </c>
      <c r="C1092">
        <v>1.710671520000007E-9</v>
      </c>
      <c r="D1092">
        <v>0</v>
      </c>
      <c r="E1092">
        <v>0</v>
      </c>
      <c r="F1092">
        <v>22.63</v>
      </c>
      <c r="G1092" s="1">
        <f t="shared" si="17"/>
        <v>25.58068659846996</v>
      </c>
    </row>
    <row r="1093" spans="1:7" x14ac:dyDescent="0.45">
      <c r="A1093">
        <v>1091</v>
      </c>
      <c r="B1093">
        <v>1.2733782148158429E-9</v>
      </c>
      <c r="C1093">
        <v>1.9924884600000018E-9</v>
      </c>
      <c r="D1093">
        <v>0</v>
      </c>
      <c r="E1093">
        <v>0</v>
      </c>
      <c r="F1093">
        <v>22.63</v>
      </c>
      <c r="G1093" s="1">
        <f t="shared" si="17"/>
        <v>36.091061987087151</v>
      </c>
    </row>
    <row r="1094" spans="1:7" x14ac:dyDescent="0.45">
      <c r="A1094">
        <v>1092</v>
      </c>
      <c r="B1094">
        <v>1.2736815538380471E-9</v>
      </c>
      <c r="C1094">
        <v>1.2033629799999931E-9</v>
      </c>
      <c r="D1094">
        <v>0</v>
      </c>
      <c r="E1094">
        <v>0</v>
      </c>
      <c r="F1094">
        <v>22.63</v>
      </c>
      <c r="G1094" s="1">
        <f t="shared" si="17"/>
        <v>5.8435048282816879</v>
      </c>
    </row>
    <row r="1095" spans="1:7" x14ac:dyDescent="0.45">
      <c r="A1095">
        <v>1093</v>
      </c>
      <c r="B1095">
        <v>1.2739800958883501E-9</v>
      </c>
      <c r="C1095">
        <v>1.8660622700000058E-9</v>
      </c>
      <c r="D1095">
        <v>0</v>
      </c>
      <c r="E1095">
        <v>0</v>
      </c>
      <c r="F1095">
        <v>22.63</v>
      </c>
      <c r="G1095" s="1">
        <f t="shared" si="17"/>
        <v>31.728961226554027</v>
      </c>
    </row>
    <row r="1096" spans="1:7" x14ac:dyDescent="0.45">
      <c r="A1096">
        <v>1094</v>
      </c>
      <c r="B1096">
        <v>1.274273918719035E-9</v>
      </c>
      <c r="C1096">
        <v>1.142389259999993E-9</v>
      </c>
      <c r="D1096">
        <v>0</v>
      </c>
      <c r="E1096">
        <v>0</v>
      </c>
      <c r="F1096">
        <v>22.63</v>
      </c>
      <c r="G1096" s="1">
        <f t="shared" si="17"/>
        <v>11.544633982206976</v>
      </c>
    </row>
    <row r="1097" spans="1:7" x14ac:dyDescent="0.45">
      <c r="A1097">
        <v>1095</v>
      </c>
      <c r="B1097">
        <v>1.2745630987632859E-9</v>
      </c>
      <c r="C1097">
        <v>1.7317731000000061E-9</v>
      </c>
      <c r="D1097">
        <v>0</v>
      </c>
      <c r="E1097">
        <v>0</v>
      </c>
      <c r="F1097">
        <v>22.63</v>
      </c>
      <c r="G1097" s="1">
        <f t="shared" si="17"/>
        <v>26.401264763652843</v>
      </c>
    </row>
    <row r="1098" spans="1:7" x14ac:dyDescent="0.45">
      <c r="A1098">
        <v>1096</v>
      </c>
      <c r="B1098">
        <v>1.2748477111493701E-9</v>
      </c>
      <c r="C1098">
        <v>1.7181069299999999E-9</v>
      </c>
      <c r="D1098">
        <v>0</v>
      </c>
      <c r="E1098">
        <v>0</v>
      </c>
      <c r="F1098">
        <v>22.63</v>
      </c>
      <c r="G1098" s="1">
        <f t="shared" si="17"/>
        <v>25.799280074531211</v>
      </c>
    </row>
    <row r="1099" spans="1:7" x14ac:dyDescent="0.45">
      <c r="A1099">
        <v>1097</v>
      </c>
      <c r="B1099">
        <v>1.275127829717383E-9</v>
      </c>
      <c r="C1099">
        <v>1.541706809999998E-9</v>
      </c>
      <c r="D1099">
        <v>0</v>
      </c>
      <c r="E1099">
        <v>0</v>
      </c>
      <c r="F1099">
        <v>22.63</v>
      </c>
      <c r="G1099" s="1">
        <f t="shared" si="17"/>
        <v>17.291159288750592</v>
      </c>
    </row>
    <row r="1100" spans="1:7" x14ac:dyDescent="0.45">
      <c r="A1100">
        <v>1098</v>
      </c>
      <c r="B1100">
        <v>1.2754035270379171E-9</v>
      </c>
      <c r="C1100">
        <v>1.9457458200000039E-9</v>
      </c>
      <c r="D1100">
        <v>0</v>
      </c>
      <c r="E1100">
        <v>0</v>
      </c>
      <c r="F1100">
        <v>22.63</v>
      </c>
      <c r="G1100" s="1">
        <f t="shared" si="17"/>
        <v>34.451688708347604</v>
      </c>
    </row>
    <row r="1101" spans="1:7" x14ac:dyDescent="0.45">
      <c r="A1101">
        <v>1099</v>
      </c>
      <c r="B1101">
        <v>1.2756748744321361E-9</v>
      </c>
      <c r="C1101">
        <v>1.759843209999998E-9</v>
      </c>
      <c r="D1101">
        <v>0</v>
      </c>
      <c r="E1101">
        <v>0</v>
      </c>
      <c r="F1101">
        <v>22.63</v>
      </c>
      <c r="G1101" s="1">
        <f t="shared" si="17"/>
        <v>27.512015435049037</v>
      </c>
    </row>
    <row r="1102" spans="1:7" x14ac:dyDescent="0.45">
      <c r="A1102">
        <v>1100</v>
      </c>
      <c r="B1102">
        <v>1.2759419419928351E-9</v>
      </c>
      <c r="C1102">
        <v>1.81908323E-9</v>
      </c>
      <c r="D1102">
        <v>0</v>
      </c>
      <c r="E1102">
        <v>0</v>
      </c>
      <c r="F1102">
        <v>22.63</v>
      </c>
      <c r="G1102" s="1">
        <f t="shared" si="17"/>
        <v>29.857967961540986</v>
      </c>
    </row>
    <row r="1103" spans="1:7" x14ac:dyDescent="0.45">
      <c r="A1103">
        <v>1101</v>
      </c>
      <c r="B1103">
        <v>1.2762047986061621E-9</v>
      </c>
      <c r="C1103">
        <v>1.2222211499999949E-9</v>
      </c>
      <c r="D1103">
        <v>0</v>
      </c>
      <c r="E1103">
        <v>0</v>
      </c>
      <c r="F1103">
        <v>22.63</v>
      </c>
      <c r="G1103" s="1">
        <f t="shared" si="17"/>
        <v>4.4168478516483995</v>
      </c>
    </row>
    <row r="1104" spans="1:7" x14ac:dyDescent="0.45">
      <c r="A1104">
        <v>1102</v>
      </c>
      <c r="B1104">
        <v>1.276463511973713E-9</v>
      </c>
      <c r="C1104">
        <v>1.762553140000005E-9</v>
      </c>
      <c r="D1104">
        <v>0</v>
      </c>
      <c r="E1104">
        <v>0</v>
      </c>
      <c r="F1104">
        <v>22.63</v>
      </c>
      <c r="G1104" s="1">
        <f t="shared" si="17"/>
        <v>27.578721854950178</v>
      </c>
    </row>
    <row r="1105" spans="1:7" x14ac:dyDescent="0.45">
      <c r="A1105">
        <v>1103</v>
      </c>
      <c r="B1105">
        <v>1.276718148634806E-9</v>
      </c>
      <c r="C1105">
        <v>1.134891759999994E-9</v>
      </c>
      <c r="D1105">
        <v>0</v>
      </c>
      <c r="E1105">
        <v>0</v>
      </c>
      <c r="F1105">
        <v>22.63</v>
      </c>
      <c r="G1105" s="1">
        <f t="shared" si="17"/>
        <v>12.496908836029679</v>
      </c>
    </row>
    <row r="1106" spans="1:7" x14ac:dyDescent="0.45">
      <c r="A1106">
        <v>1104</v>
      </c>
      <c r="B1106">
        <v>1.276968773988768E-9</v>
      </c>
      <c r="C1106">
        <v>1.741639630000006E-9</v>
      </c>
      <c r="D1106">
        <v>0</v>
      </c>
      <c r="E1106">
        <v>0</v>
      </c>
      <c r="F1106">
        <v>22.63</v>
      </c>
      <c r="G1106" s="1">
        <f t="shared" si="17"/>
        <v>26.680080540613123</v>
      </c>
    </row>
    <row r="1107" spans="1:7" x14ac:dyDescent="0.45">
      <c r="A1107">
        <v>1105</v>
      </c>
      <c r="B1107">
        <v>1.277215452317087E-9</v>
      </c>
      <c r="C1107">
        <v>1.8189823200000011E-9</v>
      </c>
      <c r="D1107">
        <v>0</v>
      </c>
      <c r="E1107">
        <v>0</v>
      </c>
      <c r="F1107">
        <v>22.63</v>
      </c>
      <c r="G1107" s="1">
        <f t="shared" si="17"/>
        <v>29.784064513772389</v>
      </c>
    </row>
    <row r="1108" spans="1:7" x14ac:dyDescent="0.45">
      <c r="A1108">
        <v>1106</v>
      </c>
      <c r="B1108">
        <v>1.277458246805338E-9</v>
      </c>
      <c r="C1108">
        <v>1.728744749999999E-9</v>
      </c>
      <c r="D1108">
        <v>0</v>
      </c>
      <c r="E1108">
        <v>0</v>
      </c>
      <c r="F1108">
        <v>22.63</v>
      </c>
      <c r="G1108" s="1">
        <f t="shared" si="17"/>
        <v>26.104866157636124</v>
      </c>
    </row>
    <row r="1109" spans="1:7" x14ac:dyDescent="0.45">
      <c r="A1109">
        <v>1107</v>
      </c>
      <c r="B1109">
        <v>1.277697219564816E-9</v>
      </c>
      <c r="C1109">
        <v>1.8187822500000009E-9</v>
      </c>
      <c r="D1109">
        <v>0</v>
      </c>
      <c r="E1109">
        <v>0</v>
      </c>
      <c r="F1109">
        <v>22.63</v>
      </c>
      <c r="G1109" s="1">
        <f t="shared" si="17"/>
        <v>29.749852157133418</v>
      </c>
    </row>
    <row r="1110" spans="1:7" x14ac:dyDescent="0.45">
      <c r="A1110">
        <v>1108</v>
      </c>
      <c r="B1110">
        <v>1.277932431653793E-9</v>
      </c>
      <c r="C1110">
        <v>1.208438369999994E-9</v>
      </c>
      <c r="D1110">
        <v>0</v>
      </c>
      <c r="E1110">
        <v>0</v>
      </c>
      <c r="F1110">
        <v>22.63</v>
      </c>
      <c r="G1110" s="1">
        <f t="shared" si="17"/>
        <v>5.7507327952355007</v>
      </c>
    </row>
    <row r="1111" spans="1:7" x14ac:dyDescent="0.45">
      <c r="A1111">
        <v>1109</v>
      </c>
      <c r="B1111">
        <v>1.2781639430983849E-9</v>
      </c>
      <c r="C1111">
        <v>1.772518850000005E-9</v>
      </c>
      <c r="D1111">
        <v>0</v>
      </c>
      <c r="E1111">
        <v>0</v>
      </c>
      <c r="F1111">
        <v>22.63</v>
      </c>
      <c r="G1111" s="1">
        <f t="shared" si="17"/>
        <v>27.88996612936549</v>
      </c>
    </row>
    <row r="1112" spans="1:7" x14ac:dyDescent="0.45">
      <c r="A1112">
        <v>1110</v>
      </c>
      <c r="B1112">
        <v>1.2783918129129771E-9</v>
      </c>
      <c r="C1112">
        <v>1.7782790000000001E-9</v>
      </c>
      <c r="D1112">
        <v>0</v>
      </c>
      <c r="E1112">
        <v>0</v>
      </c>
      <c r="F1112">
        <v>22.63</v>
      </c>
      <c r="G1112" s="1">
        <f t="shared" si="17"/>
        <v>28.110728805042573</v>
      </c>
    </row>
    <row r="1113" spans="1:7" x14ac:dyDescent="0.45">
      <c r="A1113">
        <v>1111</v>
      </c>
      <c r="B1113">
        <v>1.278616099120198E-9</v>
      </c>
      <c r="C1113">
        <v>1.7581275500000001E-9</v>
      </c>
      <c r="D1113">
        <v>0</v>
      </c>
      <c r="E1113">
        <v>0</v>
      </c>
      <c r="F1113">
        <v>22.63</v>
      </c>
      <c r="G1113" s="1">
        <f t="shared" si="17"/>
        <v>27.273985376078208</v>
      </c>
    </row>
    <row r="1114" spans="1:7" x14ac:dyDescent="0.45">
      <c r="A1114">
        <v>1112</v>
      </c>
      <c r="B1114">
        <v>1.278836858770433E-9</v>
      </c>
      <c r="C1114">
        <v>1.970278010000002E-9</v>
      </c>
      <c r="D1114">
        <v>0</v>
      </c>
      <c r="E1114">
        <v>0</v>
      </c>
      <c r="F1114">
        <v>22.63</v>
      </c>
      <c r="G1114" s="1">
        <f t="shared" si="17"/>
        <v>35.093583124828577</v>
      </c>
    </row>
    <row r="1115" spans="1:7" x14ac:dyDescent="0.45">
      <c r="A1115">
        <v>1113</v>
      </c>
      <c r="B1115">
        <v>1.2790541479608651E-9</v>
      </c>
      <c r="C1115">
        <v>1.6722005499999969E-9</v>
      </c>
      <c r="D1115">
        <v>0</v>
      </c>
      <c r="E1115">
        <v>0</v>
      </c>
      <c r="F1115">
        <v>22.63</v>
      </c>
      <c r="G1115" s="1">
        <f t="shared" si="17"/>
        <v>23.510720770850877</v>
      </c>
    </row>
    <row r="1116" spans="1:7" x14ac:dyDescent="0.45">
      <c r="A1116">
        <v>1114</v>
      </c>
      <c r="B1116">
        <v>1.279268021854044E-9</v>
      </c>
      <c r="C1116">
        <v>1.8495766900000019E-9</v>
      </c>
      <c r="D1116">
        <v>0</v>
      </c>
      <c r="E1116">
        <v>0</v>
      </c>
      <c r="F1116">
        <v>22.63</v>
      </c>
      <c r="G1116" s="1">
        <f t="shared" si="17"/>
        <v>30.834551020750446</v>
      </c>
    </row>
    <row r="1117" spans="1:7" x14ac:dyDescent="0.45">
      <c r="A1117">
        <v>1115</v>
      </c>
      <c r="B1117">
        <v>1.279478534695996E-9</v>
      </c>
      <c r="C1117">
        <v>1.2019243499999941E-9</v>
      </c>
      <c r="D1117">
        <v>0</v>
      </c>
      <c r="E1117">
        <v>0</v>
      </c>
      <c r="F1117">
        <v>22.63</v>
      </c>
      <c r="G1117" s="1">
        <f t="shared" si="17"/>
        <v>6.4525013322179845</v>
      </c>
    </row>
    <row r="1118" spans="1:7" x14ac:dyDescent="0.45">
      <c r="A1118">
        <v>1116</v>
      </c>
      <c r="B1118">
        <v>1.2796857398338649E-9</v>
      </c>
      <c r="C1118">
        <v>1.7826141800000051E-9</v>
      </c>
      <c r="D1118">
        <v>0</v>
      </c>
      <c r="E1118">
        <v>0</v>
      </c>
      <c r="F1118">
        <v>22.63</v>
      </c>
      <c r="G1118" s="1">
        <f t="shared" si="17"/>
        <v>28.212972038971369</v>
      </c>
    </row>
    <row r="1119" spans="1:7" x14ac:dyDescent="0.45">
      <c r="A1119">
        <v>1117</v>
      </c>
      <c r="B1119">
        <v>1.2798896897331119E-9</v>
      </c>
      <c r="C1119">
        <v>1.4002897799999961E-9</v>
      </c>
      <c r="D1119">
        <v>0</v>
      </c>
      <c r="E1119">
        <v>0</v>
      </c>
      <c r="F1119">
        <v>22.63</v>
      </c>
      <c r="G1119" s="1">
        <f t="shared" si="17"/>
        <v>8.598226737531748</v>
      </c>
    </row>
    <row r="1120" spans="1:7" x14ac:dyDescent="0.45">
      <c r="A1120">
        <v>1118</v>
      </c>
      <c r="B1120">
        <v>1.2800904359942649E-9</v>
      </c>
      <c r="C1120">
        <v>1.7643549600000031E-9</v>
      </c>
      <c r="D1120">
        <v>0</v>
      </c>
      <c r="E1120">
        <v>0</v>
      </c>
      <c r="F1120">
        <v>22.63</v>
      </c>
      <c r="G1120" s="1">
        <f t="shared" si="17"/>
        <v>27.447114383702996</v>
      </c>
    </row>
    <row r="1121" spans="1:7" x14ac:dyDescent="0.45">
      <c r="A1121">
        <v>1119</v>
      </c>
      <c r="B1121">
        <v>1.280288029369244E-9</v>
      </c>
      <c r="C1121">
        <v>1.9259304700000008E-9</v>
      </c>
      <c r="D1121">
        <v>0</v>
      </c>
      <c r="E1121">
        <v>0</v>
      </c>
      <c r="F1121">
        <v>22.63</v>
      </c>
      <c r="G1121" s="1">
        <f t="shared" si="17"/>
        <v>33.523663013169767</v>
      </c>
    </row>
    <row r="1122" spans="1:7" x14ac:dyDescent="0.45">
      <c r="A1122">
        <v>1120</v>
      </c>
      <c r="B1122">
        <v>1.280482519777269E-9</v>
      </c>
      <c r="C1122">
        <v>1.700536809999998E-9</v>
      </c>
      <c r="D1122">
        <v>0</v>
      </c>
      <c r="E1122">
        <v>0</v>
      </c>
      <c r="F1122">
        <v>22.63</v>
      </c>
      <c r="G1122" s="1">
        <f t="shared" si="17"/>
        <v>24.701275959014936</v>
      </c>
    </row>
    <row r="1123" spans="1:7" x14ac:dyDescent="0.45">
      <c r="A1123">
        <v>1121</v>
      </c>
      <c r="B1123">
        <v>1.2806739563203649E-9</v>
      </c>
      <c r="C1123">
        <v>1.892561200000002E-9</v>
      </c>
      <c r="D1123">
        <v>0</v>
      </c>
      <c r="E1123">
        <v>0</v>
      </c>
      <c r="F1123">
        <v>22.63</v>
      </c>
      <c r="G1123" s="1">
        <f t="shared" si="17"/>
        <v>32.331173421479654</v>
      </c>
    </row>
    <row r="1124" spans="1:7" x14ac:dyDescent="0.45">
      <c r="A1124">
        <v>1122</v>
      </c>
      <c r="B1124">
        <v>1.2808623872984651E-9</v>
      </c>
      <c r="C1124">
        <v>1.0736605499999921E-9</v>
      </c>
      <c r="D1124">
        <v>0</v>
      </c>
      <c r="E1124">
        <v>0</v>
      </c>
      <c r="F1124">
        <v>22.63</v>
      </c>
      <c r="G1124" s="1">
        <f t="shared" si="17"/>
        <v>19.298635616114844</v>
      </c>
    </row>
    <row r="1125" spans="1:7" x14ac:dyDescent="0.45">
      <c r="A1125">
        <v>1123</v>
      </c>
      <c r="B1125">
        <v>1.2810478602241511E-9</v>
      </c>
      <c r="C1125">
        <v>1.822557630000007E-9</v>
      </c>
      <c r="D1125">
        <v>0</v>
      </c>
      <c r="E1125">
        <v>0</v>
      </c>
      <c r="F1125">
        <v>22.63</v>
      </c>
      <c r="G1125" s="1">
        <f t="shared" si="17"/>
        <v>29.711530700724886</v>
      </c>
    </row>
    <row r="1126" spans="1:7" x14ac:dyDescent="0.45">
      <c r="A1126">
        <v>1124</v>
      </c>
      <c r="B1126">
        <v>1.281230421837014E-9</v>
      </c>
      <c r="C1126">
        <v>1.9047084500000009E-9</v>
      </c>
      <c r="D1126">
        <v>0</v>
      </c>
      <c r="E1126">
        <v>0</v>
      </c>
      <c r="F1126">
        <v>22.63</v>
      </c>
      <c r="G1126" s="1">
        <f t="shared" si="17"/>
        <v>32.73351510374129</v>
      </c>
    </row>
    <row r="1127" spans="1:7" x14ac:dyDescent="0.45">
      <c r="A1127">
        <v>1125</v>
      </c>
      <c r="B1127">
        <v>1.2814101181176721E-9</v>
      </c>
      <c r="C1127">
        <v>1.759399369999999E-9</v>
      </c>
      <c r="D1127">
        <v>0</v>
      </c>
      <c r="E1127">
        <v>0</v>
      </c>
      <c r="F1127">
        <v>22.63</v>
      </c>
      <c r="G1127" s="1">
        <f t="shared" si="17"/>
        <v>27.167751678933882</v>
      </c>
    </row>
    <row r="1128" spans="1:7" x14ac:dyDescent="0.45">
      <c r="A1128">
        <v>1126</v>
      </c>
      <c r="B1128">
        <v>1.284453277219975E-9</v>
      </c>
      <c r="C1128">
        <v>1.632440509999999E-9</v>
      </c>
      <c r="D1128">
        <v>1.48</v>
      </c>
      <c r="E1128">
        <v>0.45540000000000419</v>
      </c>
      <c r="F1128">
        <v>22.63</v>
      </c>
      <c r="G1128" s="1">
        <f t="shared" si="17"/>
        <v>21.316993216495479</v>
      </c>
    </row>
    <row r="1129" spans="1:7" x14ac:dyDescent="0.45">
      <c r="A1129">
        <v>1127</v>
      </c>
      <c r="B1129">
        <v>1.2876069783922811E-9</v>
      </c>
      <c r="C1129">
        <v>1.344119529999997E-9</v>
      </c>
      <c r="D1129">
        <v>2.62</v>
      </c>
      <c r="E1129">
        <v>0.80650000000000321</v>
      </c>
      <c r="F1129">
        <v>22.63</v>
      </c>
      <c r="G1129" s="1">
        <f t="shared" si="17"/>
        <v>4.2044290218531417</v>
      </c>
    </row>
    <row r="1130" spans="1:7" x14ac:dyDescent="0.45">
      <c r="A1130">
        <v>1128</v>
      </c>
      <c r="B1130">
        <v>1.292169590665105E-9</v>
      </c>
      <c r="C1130">
        <v>2.0818152400000071E-9</v>
      </c>
      <c r="D1130">
        <v>4.2699999999999996</v>
      </c>
      <c r="E1130">
        <v>1.3149000000000051</v>
      </c>
      <c r="F1130">
        <v>22.63</v>
      </c>
      <c r="G1130" s="1">
        <f t="shared" si="17"/>
        <v>37.930630642078469</v>
      </c>
    </row>
    <row r="1131" spans="1:7" x14ac:dyDescent="0.45">
      <c r="A1131">
        <v>1129</v>
      </c>
      <c r="B1131">
        <v>1.2963383986488131E-9</v>
      </c>
      <c r="C1131">
        <v>1.0052103599999899E-9</v>
      </c>
      <c r="D1131">
        <v>5.39</v>
      </c>
      <c r="E1131">
        <v>1.656600000000003</v>
      </c>
      <c r="F1131">
        <v>22.63</v>
      </c>
      <c r="G1131" s="1">
        <f t="shared" si="17"/>
        <v>28.961901929544986</v>
      </c>
    </row>
    <row r="1132" spans="1:7" x14ac:dyDescent="0.45">
      <c r="A1132">
        <v>1130</v>
      </c>
      <c r="B1132">
        <v>1.3007929590589621E-9</v>
      </c>
      <c r="C1132">
        <v>1.8963489900000081E-9</v>
      </c>
      <c r="D1132">
        <v>6.49</v>
      </c>
      <c r="E1132">
        <v>1.996600000000003</v>
      </c>
      <c r="F1132">
        <v>22.63</v>
      </c>
      <c r="G1132" s="1">
        <f t="shared" si="17"/>
        <v>31.405402385403935</v>
      </c>
    </row>
    <row r="1133" spans="1:7" x14ac:dyDescent="0.45">
      <c r="A1133">
        <v>1131</v>
      </c>
      <c r="B1133">
        <v>1.3065978120416939E-9</v>
      </c>
      <c r="C1133">
        <v>2.111408720000002E-9</v>
      </c>
      <c r="D1133">
        <v>8.11</v>
      </c>
      <c r="E1133">
        <v>2.495000000000005</v>
      </c>
      <c r="F1133">
        <v>22.63</v>
      </c>
      <c r="G1133" s="1">
        <f t="shared" si="17"/>
        <v>38.117248467094868</v>
      </c>
    </row>
    <row r="1134" spans="1:7" x14ac:dyDescent="0.45">
      <c r="A1134">
        <v>1132</v>
      </c>
      <c r="B1134">
        <v>1.311926296834608E-9</v>
      </c>
      <c r="C1134">
        <v>1.6736112099999961E-9</v>
      </c>
      <c r="D1134">
        <v>9.19</v>
      </c>
      <c r="E1134">
        <v>2.8267000000000029</v>
      </c>
      <c r="F1134">
        <v>22.63</v>
      </c>
      <c r="G1134" s="1">
        <f t="shared" si="17"/>
        <v>21.611047476515701</v>
      </c>
    </row>
    <row r="1135" spans="1:7" x14ac:dyDescent="0.45">
      <c r="A1135">
        <v>1133</v>
      </c>
      <c r="B1135">
        <v>1.3185211830722121E-9</v>
      </c>
      <c r="C1135">
        <v>1.2416889699999959E-9</v>
      </c>
      <c r="D1135">
        <v>10.77</v>
      </c>
      <c r="E1135">
        <v>3.3151000000000042</v>
      </c>
      <c r="F1135">
        <v>22.63</v>
      </c>
      <c r="G1135" s="1">
        <f t="shared" si="17"/>
        <v>6.1877180943482504</v>
      </c>
    </row>
    <row r="1136" spans="1:7" x14ac:dyDescent="0.45">
      <c r="A1136">
        <v>1134</v>
      </c>
      <c r="B1136">
        <v>1.3246553773512291E-9</v>
      </c>
      <c r="C1136">
        <v>1.6365578100000041E-9</v>
      </c>
      <c r="D1136">
        <v>11.85</v>
      </c>
      <c r="E1136">
        <v>3.6467000000000032</v>
      </c>
      <c r="F1136">
        <v>22.63</v>
      </c>
      <c r="G1136" s="1">
        <f t="shared" si="17"/>
        <v>19.058442710848951</v>
      </c>
    </row>
    <row r="1137" spans="1:7" x14ac:dyDescent="0.45">
      <c r="A1137">
        <v>1135</v>
      </c>
      <c r="B1137">
        <v>1.3310029426854469E-9</v>
      </c>
      <c r="C1137">
        <v>2.049395650000004E-9</v>
      </c>
      <c r="D1137">
        <v>12.93</v>
      </c>
      <c r="E1137">
        <v>3.9767000000000028</v>
      </c>
      <c r="F1137">
        <v>22.63</v>
      </c>
      <c r="G1137" s="1">
        <f t="shared" si="17"/>
        <v>35.053880753311624</v>
      </c>
    </row>
    <row r="1138" spans="1:7" x14ac:dyDescent="0.45">
      <c r="A1138">
        <v>1136</v>
      </c>
      <c r="B1138">
        <v>1.3404528750558989E-9</v>
      </c>
      <c r="C1138">
        <v>1.1572077099999921E-9</v>
      </c>
      <c r="D1138">
        <v>15.38</v>
      </c>
      <c r="E1138">
        <v>4.475000000000005</v>
      </c>
      <c r="F1138">
        <v>22.63</v>
      </c>
      <c r="G1138" s="1">
        <f t="shared" si="17"/>
        <v>15.835114428671423</v>
      </c>
    </row>
    <row r="1139" spans="1:7" x14ac:dyDescent="0.45">
      <c r="A1139">
        <v>1137</v>
      </c>
      <c r="B1139">
        <v>1.349467199548932E-9</v>
      </c>
      <c r="C1139">
        <v>2.021200350000008E-9</v>
      </c>
      <c r="D1139">
        <v>17.079999999999998</v>
      </c>
      <c r="E1139">
        <v>4.8166000000000038</v>
      </c>
      <c r="F1139">
        <v>22.63</v>
      </c>
      <c r="G1139" s="1">
        <f t="shared" si="17"/>
        <v>33.234367411972457</v>
      </c>
    </row>
    <row r="1140" spans="1:7" x14ac:dyDescent="0.45">
      <c r="A1140">
        <v>1138</v>
      </c>
      <c r="B1140">
        <v>1.3606206661942579E-9</v>
      </c>
      <c r="C1140">
        <v>1.5624806099999961E-9</v>
      </c>
      <c r="D1140">
        <v>19.57</v>
      </c>
      <c r="E1140">
        <v>5.3150000000000048</v>
      </c>
      <c r="F1140">
        <v>22.63</v>
      </c>
      <c r="G1140" s="1">
        <f t="shared" si="17"/>
        <v>12.919196725630961</v>
      </c>
    </row>
    <row r="1141" spans="1:7" x14ac:dyDescent="0.45">
      <c r="A1141">
        <v>1139</v>
      </c>
      <c r="B1141">
        <v>1.371131859244408E-9</v>
      </c>
      <c r="C1141">
        <v>1.8590437100000029E-9</v>
      </c>
      <c r="D1141">
        <v>21.28</v>
      </c>
      <c r="E1141">
        <v>5.6566000000000036</v>
      </c>
      <c r="F1141">
        <v>22.63</v>
      </c>
      <c r="G1141" s="1">
        <f t="shared" si="17"/>
        <v>26.245313551858025</v>
      </c>
    </row>
    <row r="1142" spans="1:7" x14ac:dyDescent="0.45">
      <c r="A1142">
        <v>1140</v>
      </c>
      <c r="B1142">
        <v>1.38388945152175E-9</v>
      </c>
      <c r="C1142">
        <v>1.161855049999994E-9</v>
      </c>
      <c r="D1142">
        <v>23.82</v>
      </c>
      <c r="E1142">
        <v>6.1649000000000047</v>
      </c>
      <c r="F1142">
        <v>22.63</v>
      </c>
      <c r="G1142" s="1">
        <f t="shared" si="17"/>
        <v>19.110335796341989</v>
      </c>
    </row>
    <row r="1143" spans="1:7" x14ac:dyDescent="0.45">
      <c r="A1143">
        <v>1141</v>
      </c>
      <c r="B1143">
        <v>1.39588642599147E-9</v>
      </c>
      <c r="C1143">
        <v>1.7220955600000049E-9</v>
      </c>
      <c r="D1143">
        <v>25.53</v>
      </c>
      <c r="E1143">
        <v>6.5066000000000033</v>
      </c>
      <c r="F1143">
        <v>22.63</v>
      </c>
      <c r="G1143" s="1">
        <f t="shared" si="17"/>
        <v>18.942568669565237</v>
      </c>
    </row>
    <row r="1144" spans="1:7" x14ac:dyDescent="0.45">
      <c r="A1144">
        <v>1142</v>
      </c>
      <c r="B1144">
        <v>1.408189337182443E-9</v>
      </c>
      <c r="C1144">
        <v>2.183162640000004E-9</v>
      </c>
      <c r="D1144">
        <v>27.19</v>
      </c>
      <c r="E1144">
        <v>6.8367000000000031</v>
      </c>
      <c r="F1144">
        <v>22.63</v>
      </c>
      <c r="G1144" s="1">
        <f t="shared" si="17"/>
        <v>35.497735652784883</v>
      </c>
    </row>
    <row r="1145" spans="1:7" x14ac:dyDescent="0.45">
      <c r="A1145">
        <v>1143</v>
      </c>
      <c r="B1145">
        <v>1.4222003295529429E-9</v>
      </c>
      <c r="C1145">
        <v>1.802759909999996E-9</v>
      </c>
      <c r="D1145">
        <v>29.38</v>
      </c>
      <c r="E1145">
        <v>7.2756000000000043</v>
      </c>
      <c r="F1145">
        <v>22.63</v>
      </c>
      <c r="G1145" s="1">
        <f t="shared" si="17"/>
        <v>21.10983156082353</v>
      </c>
    </row>
    <row r="1146" spans="1:7" x14ac:dyDescent="0.45">
      <c r="A1146">
        <v>1144</v>
      </c>
      <c r="B1146">
        <v>1.4346441667310139E-9</v>
      </c>
      <c r="C1146">
        <v>2.259986270000004E-9</v>
      </c>
      <c r="D1146">
        <v>30.49</v>
      </c>
      <c r="E1146">
        <v>7.4978000000000016</v>
      </c>
      <c r="F1146">
        <v>22.63</v>
      </c>
      <c r="G1146" s="1">
        <f t="shared" si="17"/>
        <v>36.519783957315305</v>
      </c>
    </row>
    <row r="1147" spans="1:7" x14ac:dyDescent="0.45">
      <c r="A1147">
        <v>1145</v>
      </c>
      <c r="B1147">
        <v>1.4476151180643531E-9</v>
      </c>
      <c r="C1147">
        <v>1.600749009999994E-9</v>
      </c>
      <c r="D1147">
        <v>31.78</v>
      </c>
      <c r="E1147">
        <v>7.7574000000000023</v>
      </c>
      <c r="F1147">
        <v>22.63</v>
      </c>
      <c r="G1147" s="1">
        <f t="shared" si="17"/>
        <v>9.5663899199063991</v>
      </c>
    </row>
    <row r="1148" spans="1:7" x14ac:dyDescent="0.45">
      <c r="A1148">
        <v>1146</v>
      </c>
      <c r="B1148">
        <v>1.4594757828860231E-9</v>
      </c>
      <c r="C1148">
        <v>1.9132368200000031E-9</v>
      </c>
      <c r="D1148">
        <v>32.450000000000003</v>
      </c>
      <c r="E1148">
        <v>7.8887000000000009</v>
      </c>
      <c r="F1148">
        <v>22.63</v>
      </c>
      <c r="G1148" s="1">
        <f t="shared" si="17"/>
        <v>23.716929988519627</v>
      </c>
    </row>
    <row r="1149" spans="1:7" x14ac:dyDescent="0.45">
      <c r="A1149">
        <v>1147</v>
      </c>
      <c r="B1149">
        <v>1.4701087330883809E-9</v>
      </c>
      <c r="C1149">
        <v>1.175637069999993E-9</v>
      </c>
      <c r="D1149">
        <v>32.6</v>
      </c>
      <c r="E1149">
        <v>7.9197000000000006</v>
      </c>
      <c r="F1149">
        <v>22.63</v>
      </c>
      <c r="G1149" s="1">
        <f t="shared" si="17"/>
        <v>25.04783751743977</v>
      </c>
    </row>
    <row r="1150" spans="1:7" x14ac:dyDescent="0.45">
      <c r="A1150">
        <v>1148</v>
      </c>
      <c r="B1150">
        <v>1.4814379972015051E-9</v>
      </c>
      <c r="C1150">
        <v>2.0098638800000081E-9</v>
      </c>
      <c r="D1150">
        <v>33.19</v>
      </c>
      <c r="E1150">
        <v>8.0190000000000001</v>
      </c>
      <c r="F1150">
        <v>22.63</v>
      </c>
      <c r="G1150" s="1">
        <f t="shared" si="17"/>
        <v>26.291625420846955</v>
      </c>
    </row>
    <row r="1151" spans="1:7" x14ac:dyDescent="0.45">
      <c r="A1151">
        <v>1149</v>
      </c>
      <c r="B1151">
        <v>1.4913291090305971E-9</v>
      </c>
      <c r="C1151">
        <v>2.2621812200000019E-9</v>
      </c>
      <c r="D1151">
        <v>33.1</v>
      </c>
      <c r="E1151">
        <v>8.0100999999999996</v>
      </c>
      <c r="F1151">
        <v>22.63</v>
      </c>
      <c r="G1151" s="1">
        <f t="shared" si="17"/>
        <v>34.075612694256392</v>
      </c>
    </row>
    <row r="1152" spans="1:7" x14ac:dyDescent="0.45">
      <c r="A1152">
        <v>1150</v>
      </c>
      <c r="B1152">
        <v>1.501046738655918E-9</v>
      </c>
      <c r="C1152">
        <v>1.9529929899999969E-9</v>
      </c>
      <c r="D1152">
        <v>33.1</v>
      </c>
      <c r="E1152">
        <v>8.01</v>
      </c>
      <c r="F1152">
        <v>22.63</v>
      </c>
      <c r="G1152" s="1">
        <f t="shared" si="17"/>
        <v>23.141212162982704</v>
      </c>
    </row>
    <row r="1153" spans="1:7" x14ac:dyDescent="0.45">
      <c r="A1153">
        <v>1151</v>
      </c>
      <c r="B1153">
        <v>1.5103207950699459E-9</v>
      </c>
      <c r="C1153">
        <v>2.1978865300000019E-9</v>
      </c>
      <c r="D1153">
        <v>33</v>
      </c>
      <c r="E1153">
        <v>8.0000999999999998</v>
      </c>
      <c r="F1153">
        <v>22.63</v>
      </c>
      <c r="G1153" s="1">
        <f t="shared" si="17"/>
        <v>31.283040573075233</v>
      </c>
    </row>
    <row r="1154" spans="1:7" x14ac:dyDescent="0.45">
      <c r="A1154">
        <v>1152</v>
      </c>
      <c r="B1154">
        <v>1.5196071984626301E-9</v>
      </c>
      <c r="C1154">
        <v>1.9973132999999982E-9</v>
      </c>
      <c r="D1154">
        <v>33</v>
      </c>
      <c r="E1154">
        <v>8</v>
      </c>
      <c r="F1154">
        <v>22.63</v>
      </c>
      <c r="G1154" s="1">
        <f t="shared" si="17"/>
        <v>23.917434562588081</v>
      </c>
    </row>
    <row r="1155" spans="1:7" x14ac:dyDescent="0.45">
      <c r="A1155">
        <v>1153</v>
      </c>
      <c r="B1155">
        <v>1.528766879278464E-9</v>
      </c>
      <c r="C1155">
        <v>2.314173670000003E-9</v>
      </c>
      <c r="D1155">
        <v>33</v>
      </c>
      <c r="E1155">
        <v>8</v>
      </c>
      <c r="F1155">
        <v>22.63</v>
      </c>
      <c r="G1155" s="1">
        <f t="shared" ref="G1155:G1218" si="18">ABS(C1155-B1155)/C1155*100</f>
        <v>33.938973591447777</v>
      </c>
    </row>
    <row r="1156" spans="1:7" x14ac:dyDescent="0.45">
      <c r="A1156">
        <v>1154</v>
      </c>
      <c r="B1156">
        <v>1.537811217451534E-9</v>
      </c>
      <c r="C1156">
        <v>1.5389500799999931E-9</v>
      </c>
      <c r="D1156">
        <v>33</v>
      </c>
      <c r="E1156">
        <v>8</v>
      </c>
      <c r="F1156">
        <v>22.63</v>
      </c>
      <c r="G1156" s="1">
        <f t="shared" si="18"/>
        <v>7.400256598700361E-2</v>
      </c>
    </row>
    <row r="1157" spans="1:7" x14ac:dyDescent="0.45">
      <c r="A1157">
        <v>1155</v>
      </c>
      <c r="B1157">
        <v>1.546755042781114E-9</v>
      </c>
      <c r="C1157">
        <v>2.2189231600000071E-9</v>
      </c>
      <c r="D1157">
        <v>33</v>
      </c>
      <c r="E1157">
        <v>8</v>
      </c>
      <c r="F1157">
        <v>22.63</v>
      </c>
      <c r="G1157" s="1">
        <f t="shared" si="18"/>
        <v>30.29253690870895</v>
      </c>
    </row>
    <row r="1158" spans="1:7" x14ac:dyDescent="0.45">
      <c r="A1158">
        <v>1156</v>
      </c>
      <c r="B1158">
        <v>1.5556114930766981E-9</v>
      </c>
      <c r="C1158">
        <v>1.520684099999994E-9</v>
      </c>
      <c r="D1158">
        <v>33</v>
      </c>
      <c r="E1158">
        <v>8</v>
      </c>
      <c r="F1158">
        <v>22.63</v>
      </c>
      <c r="G1158" s="1">
        <f t="shared" si="18"/>
        <v>2.2968210870820687</v>
      </c>
    </row>
    <row r="1159" spans="1:7" x14ac:dyDescent="0.45">
      <c r="A1159">
        <v>1157</v>
      </c>
      <c r="B1159">
        <v>1.564392076989607E-9</v>
      </c>
      <c r="C1159">
        <v>2.156227420000006E-9</v>
      </c>
      <c r="D1159">
        <v>33</v>
      </c>
      <c r="E1159">
        <v>8</v>
      </c>
      <c r="F1159">
        <v>22.63</v>
      </c>
      <c r="G1159" s="1">
        <f t="shared" si="18"/>
        <v>27.447723626963121</v>
      </c>
    </row>
    <row r="1160" spans="1:7" x14ac:dyDescent="0.45">
      <c r="A1160">
        <v>1158</v>
      </c>
      <c r="B1160">
        <v>1.5731069020657779E-9</v>
      </c>
      <c r="C1160">
        <v>2.3558115700000022E-9</v>
      </c>
      <c r="D1160">
        <v>33</v>
      </c>
      <c r="E1160">
        <v>8</v>
      </c>
      <c r="F1160">
        <v>22.63</v>
      </c>
      <c r="G1160" s="1">
        <f t="shared" si="18"/>
        <v>33.224417347361253</v>
      </c>
    </row>
    <row r="1161" spans="1:7" x14ac:dyDescent="0.45">
      <c r="A1161">
        <v>1159</v>
      </c>
      <c r="B1161">
        <v>1.5817648788019761E-9</v>
      </c>
      <c r="C1161">
        <v>2.0332964299999971E-9</v>
      </c>
      <c r="D1161">
        <v>33</v>
      </c>
      <c r="E1161">
        <v>8</v>
      </c>
      <c r="F1161">
        <v>22.63</v>
      </c>
      <c r="G1161" s="1">
        <f t="shared" si="18"/>
        <v>22.206872767588624</v>
      </c>
    </row>
    <row r="1162" spans="1:7" x14ac:dyDescent="0.45">
      <c r="A1162">
        <v>1160</v>
      </c>
      <c r="B1162">
        <v>1.5903738932854339E-9</v>
      </c>
      <c r="C1162">
        <v>2.507067330000005E-9</v>
      </c>
      <c r="D1162">
        <v>33</v>
      </c>
      <c r="E1162">
        <v>8</v>
      </c>
      <c r="F1162">
        <v>22.63</v>
      </c>
      <c r="G1162" s="1">
        <f t="shared" si="18"/>
        <v>36.564372473976164</v>
      </c>
    </row>
    <row r="1163" spans="1:7" x14ac:dyDescent="0.45">
      <c r="A1163">
        <v>1161</v>
      </c>
      <c r="B1163">
        <v>1.5989409526064641E-9</v>
      </c>
      <c r="C1163">
        <v>1.360592229999989E-9</v>
      </c>
      <c r="D1163">
        <v>33</v>
      </c>
      <c r="E1163">
        <v>8</v>
      </c>
      <c r="F1163">
        <v>22.63</v>
      </c>
      <c r="G1163" s="1">
        <f t="shared" si="18"/>
        <v>17.518012917542311</v>
      </c>
    </row>
    <row r="1164" spans="1:7" x14ac:dyDescent="0.45">
      <c r="A1164">
        <v>1162</v>
      </c>
      <c r="B1164">
        <v>1.607472307376046E-9</v>
      </c>
      <c r="C1164">
        <v>2.2171019200000079E-9</v>
      </c>
      <c r="D1164">
        <v>33</v>
      </c>
      <c r="E1164">
        <v>8</v>
      </c>
      <c r="F1164">
        <v>22.63</v>
      </c>
      <c r="G1164" s="1">
        <f t="shared" si="18"/>
        <v>27.49668867834275</v>
      </c>
    </row>
    <row r="1165" spans="1:7" x14ac:dyDescent="0.45">
      <c r="A1165">
        <v>1163</v>
      </c>
      <c r="B1165">
        <v>1.615973555078549E-9</v>
      </c>
      <c r="C1165">
        <v>2.4805603800000021E-9</v>
      </c>
      <c r="D1165">
        <v>33</v>
      </c>
      <c r="E1165">
        <v>8</v>
      </c>
      <c r="F1165">
        <v>22.63</v>
      </c>
      <c r="G1165" s="1">
        <f t="shared" si="18"/>
        <v>34.854496261907251</v>
      </c>
    </row>
    <row r="1166" spans="1:7" x14ac:dyDescent="0.45">
      <c r="A1166">
        <v>1164</v>
      </c>
      <c r="B1166">
        <v>1.624449727401844E-9</v>
      </c>
      <c r="C1166">
        <v>2.0461519499999961E-9</v>
      </c>
      <c r="D1166">
        <v>33</v>
      </c>
      <c r="E1166">
        <v>8</v>
      </c>
      <c r="F1166">
        <v>22.63</v>
      </c>
      <c r="G1166" s="1">
        <f t="shared" si="18"/>
        <v>20.609526218136089</v>
      </c>
    </row>
    <row r="1167" spans="1:7" x14ac:dyDescent="0.45">
      <c r="A1167">
        <v>1165</v>
      </c>
      <c r="B1167">
        <v>1.6329053641741919E-9</v>
      </c>
      <c r="C1167">
        <v>2.5505029600000039E-9</v>
      </c>
      <c r="D1167">
        <v>33</v>
      </c>
      <c r="E1167">
        <v>8</v>
      </c>
      <c r="F1167">
        <v>22.63</v>
      </c>
      <c r="G1167" s="1">
        <f t="shared" si="18"/>
        <v>35.977123344558301</v>
      </c>
    </row>
    <row r="1168" spans="1:7" x14ac:dyDescent="0.45">
      <c r="A1168">
        <v>1166</v>
      </c>
      <c r="B1168">
        <v>1.641344576101322E-9</v>
      </c>
      <c r="C1168">
        <v>1.806438709999993E-9</v>
      </c>
      <c r="D1168">
        <v>33</v>
      </c>
      <c r="E1168">
        <v>8</v>
      </c>
      <c r="F1168">
        <v>22.63</v>
      </c>
      <c r="G1168" s="1">
        <f t="shared" si="18"/>
        <v>9.1392048335075646</v>
      </c>
    </row>
    <row r="1169" spans="1:7" x14ac:dyDescent="0.45">
      <c r="A1169">
        <v>1167</v>
      </c>
      <c r="B1169">
        <v>1.649771098130507E-9</v>
      </c>
      <c r="C1169">
        <v>2.3122097600000049E-9</v>
      </c>
      <c r="D1169">
        <v>33</v>
      </c>
      <c r="E1169">
        <v>8</v>
      </c>
      <c r="F1169">
        <v>22.63</v>
      </c>
      <c r="G1169" s="1">
        <f t="shared" si="18"/>
        <v>28.649591976010711</v>
      </c>
    </row>
    <row r="1170" spans="1:7" x14ac:dyDescent="0.45">
      <c r="A1170">
        <v>1168</v>
      </c>
      <c r="B1170">
        <v>1.6581883349621811E-9</v>
      </c>
      <c r="C1170">
        <v>1.783670159999995E-9</v>
      </c>
      <c r="D1170">
        <v>33</v>
      </c>
      <c r="E1170">
        <v>8</v>
      </c>
      <c r="F1170">
        <v>22.63</v>
      </c>
      <c r="G1170" s="1">
        <f t="shared" si="18"/>
        <v>7.0350352801671763</v>
      </c>
    </row>
    <row r="1171" spans="1:7" x14ac:dyDescent="0.45">
      <c r="A1171">
        <v>1169</v>
      </c>
      <c r="B1171">
        <v>1.666599399974551E-9</v>
      </c>
      <c r="C1171">
        <v>2.2213950800000039E-9</v>
      </c>
      <c r="D1171">
        <v>33</v>
      </c>
      <c r="E1171">
        <v>8</v>
      </c>
      <c r="F1171">
        <v>22.63</v>
      </c>
      <c r="G1171" s="1">
        <f t="shared" si="18"/>
        <v>24.975101683643413</v>
      </c>
    </row>
    <row r="1172" spans="1:7" x14ac:dyDescent="0.45">
      <c r="A1172">
        <v>1170</v>
      </c>
      <c r="B1172">
        <v>1.6750071486145929E-9</v>
      </c>
      <c r="C1172">
        <v>1.974957479999997E-9</v>
      </c>
      <c r="D1172">
        <v>33</v>
      </c>
      <c r="E1172">
        <v>8</v>
      </c>
      <c r="F1172">
        <v>22.63</v>
      </c>
      <c r="G1172" s="1">
        <f t="shared" si="18"/>
        <v>15.187685528571709</v>
      </c>
    </row>
    <row r="1173" spans="1:7" x14ac:dyDescent="0.45">
      <c r="A1173">
        <v>1171</v>
      </c>
      <c r="B1173">
        <v>1.6834142071327751E-9</v>
      </c>
      <c r="C1173">
        <v>2.1120783400000009E-9</v>
      </c>
      <c r="D1173">
        <v>33</v>
      </c>
      <c r="E1173">
        <v>8</v>
      </c>
      <c r="F1173">
        <v>22.63</v>
      </c>
      <c r="G1173" s="1">
        <f t="shared" si="18"/>
        <v>20.295844370395162</v>
      </c>
    </row>
    <row r="1174" spans="1:7" x14ac:dyDescent="0.45">
      <c r="A1174">
        <v>1172</v>
      </c>
      <c r="B1174">
        <v>1.691822997392567E-9</v>
      </c>
      <c r="C1174">
        <v>2.4512968000000031E-9</v>
      </c>
      <c r="D1174">
        <v>33</v>
      </c>
      <c r="E1174">
        <v>8</v>
      </c>
      <c r="F1174">
        <v>22.63</v>
      </c>
      <c r="G1174" s="1">
        <f t="shared" si="18"/>
        <v>30.982531475072093</v>
      </c>
    </row>
    <row r="1175" spans="1:7" x14ac:dyDescent="0.45">
      <c r="A1175">
        <v>1173</v>
      </c>
      <c r="B1175">
        <v>1.700235758364494E-9</v>
      </c>
      <c r="C1175">
        <v>1.497317619999991E-9</v>
      </c>
      <c r="D1175">
        <v>33</v>
      </c>
      <c r="E1175">
        <v>8</v>
      </c>
      <c r="F1175">
        <v>22.63</v>
      </c>
      <c r="G1175" s="1">
        <f t="shared" si="18"/>
        <v>13.552110497738228</v>
      </c>
    </row>
    <row r="1176" spans="1:7" x14ac:dyDescent="0.45">
      <c r="A1176">
        <v>1174</v>
      </c>
      <c r="B1176">
        <v>1.708654564813677E-9</v>
      </c>
      <c r="C1176">
        <v>2.2568740300000069E-9</v>
      </c>
      <c r="D1176">
        <v>33</v>
      </c>
      <c r="E1176">
        <v>8</v>
      </c>
      <c r="F1176">
        <v>22.63</v>
      </c>
      <c r="G1176" s="1">
        <f t="shared" si="18"/>
        <v>24.291097238879932</v>
      </c>
    </row>
    <row r="1177" spans="1:7" x14ac:dyDescent="0.45">
      <c r="A1177">
        <v>1175</v>
      </c>
      <c r="B1177">
        <v>1.717081343606165E-9</v>
      </c>
      <c r="C1177">
        <v>1.8241504299999961E-9</v>
      </c>
      <c r="D1177">
        <v>33</v>
      </c>
      <c r="E1177">
        <v>8</v>
      </c>
      <c r="F1177">
        <v>22.63</v>
      </c>
      <c r="G1177" s="1">
        <f t="shared" si="18"/>
        <v>5.8695316259542958</v>
      </c>
    </row>
    <row r="1178" spans="1:7" x14ac:dyDescent="0.45">
      <c r="A1178">
        <v>1176</v>
      </c>
      <c r="B1178">
        <v>1.7255178879898129E-9</v>
      </c>
      <c r="C1178">
        <v>2.2345308000000041E-9</v>
      </c>
      <c r="D1178">
        <v>33</v>
      </c>
      <c r="E1178">
        <v>8</v>
      </c>
      <c r="F1178">
        <v>22.63</v>
      </c>
      <c r="G1178" s="1">
        <f t="shared" si="18"/>
        <v>22.779409082666941</v>
      </c>
    </row>
    <row r="1179" spans="1:7" x14ac:dyDescent="0.45">
      <c r="A1179">
        <v>1177</v>
      </c>
      <c r="B1179">
        <v>1.7339658701477009E-9</v>
      </c>
      <c r="C1179">
        <v>1.4451587799999929E-9</v>
      </c>
      <c r="D1179">
        <v>33</v>
      </c>
      <c r="E1179">
        <v>8</v>
      </c>
      <c r="F1179">
        <v>22.63</v>
      </c>
      <c r="G1179" s="1">
        <f t="shared" si="18"/>
        <v>19.984453898395124</v>
      </c>
    </row>
    <row r="1180" spans="1:7" x14ac:dyDescent="0.45">
      <c r="A1180">
        <v>1178</v>
      </c>
      <c r="B1180">
        <v>1.742426852274034E-9</v>
      </c>
      <c r="C1180">
        <v>2.2563689900000078E-9</v>
      </c>
      <c r="D1180">
        <v>33</v>
      </c>
      <c r="E1180">
        <v>8</v>
      </c>
      <c r="F1180">
        <v>22.63</v>
      </c>
      <c r="G1180" s="1">
        <f t="shared" si="18"/>
        <v>22.777397668719601</v>
      </c>
    </row>
    <row r="1181" spans="1:7" x14ac:dyDescent="0.45">
      <c r="A1181">
        <v>1179</v>
      </c>
      <c r="B1181">
        <v>1.7509022963825071E-9</v>
      </c>
      <c r="C1181">
        <v>2.7181204300000039E-9</v>
      </c>
      <c r="D1181">
        <v>33</v>
      </c>
      <c r="E1181">
        <v>8</v>
      </c>
      <c r="F1181">
        <v>22.63</v>
      </c>
      <c r="G1181" s="1">
        <f t="shared" si="18"/>
        <v>35.584079459551226</v>
      </c>
    </row>
    <row r="1182" spans="1:7" x14ac:dyDescent="0.45">
      <c r="A1182">
        <v>1180</v>
      </c>
      <c r="B1182">
        <v>1.7593935730237921E-9</v>
      </c>
      <c r="C1182">
        <v>2.321448059999996E-9</v>
      </c>
      <c r="D1182">
        <v>33</v>
      </c>
      <c r="E1182">
        <v>8</v>
      </c>
      <c r="F1182">
        <v>22.63</v>
      </c>
      <c r="G1182" s="1">
        <f t="shared" si="18"/>
        <v>24.211374644160891</v>
      </c>
    </row>
    <row r="1183" spans="1:7" x14ac:dyDescent="0.45">
      <c r="A1183">
        <v>1181</v>
      </c>
      <c r="B1183">
        <v>1.7679019690611299E-9</v>
      </c>
      <c r="C1183">
        <v>2.4393867600000011E-9</v>
      </c>
      <c r="D1183">
        <v>33</v>
      </c>
      <c r="E1183">
        <v>8</v>
      </c>
      <c r="F1183">
        <v>22.63</v>
      </c>
      <c r="G1183" s="1">
        <f t="shared" si="18"/>
        <v>27.526786729746412</v>
      </c>
    </row>
    <row r="1184" spans="1:7" x14ac:dyDescent="0.45">
      <c r="A1184">
        <v>1182</v>
      </c>
      <c r="B1184">
        <v>1.7764286946298151E-9</v>
      </c>
      <c r="C1184">
        <v>2.0341249999999958E-9</v>
      </c>
      <c r="D1184">
        <v>33</v>
      </c>
      <c r="E1184">
        <v>8</v>
      </c>
      <c r="F1184">
        <v>22.63</v>
      </c>
      <c r="G1184" s="1">
        <f t="shared" si="18"/>
        <v>12.668656320048241</v>
      </c>
    </row>
    <row r="1185" spans="1:7" x14ac:dyDescent="0.45">
      <c r="A1185">
        <v>1183</v>
      </c>
      <c r="B1185">
        <v>1.7849748893871199E-9</v>
      </c>
      <c r="C1185">
        <v>2.4226440900000042E-9</v>
      </c>
      <c r="D1185">
        <v>33</v>
      </c>
      <c r="E1185">
        <v>8</v>
      </c>
      <c r="F1185">
        <v>22.63</v>
      </c>
      <c r="G1185" s="1">
        <f t="shared" si="18"/>
        <v>26.321208436889432</v>
      </c>
    </row>
    <row r="1186" spans="1:7" x14ac:dyDescent="0.45">
      <c r="A1186">
        <v>1184</v>
      </c>
      <c r="B1186">
        <v>1.793541628143019E-9</v>
      </c>
      <c r="C1186">
        <v>1.548793829999992E-9</v>
      </c>
      <c r="D1186">
        <v>33</v>
      </c>
      <c r="E1186">
        <v>8</v>
      </c>
      <c r="F1186">
        <v>22.63</v>
      </c>
      <c r="G1186" s="1">
        <f t="shared" si="18"/>
        <v>15.802477605623485</v>
      </c>
    </row>
    <row r="1187" spans="1:7" x14ac:dyDescent="0.45">
      <c r="A1187">
        <v>1185</v>
      </c>
      <c r="B1187">
        <v>1.8021299259486099E-9</v>
      </c>
      <c r="C1187">
        <v>2.349583650000007E-9</v>
      </c>
      <c r="D1187">
        <v>33</v>
      </c>
      <c r="E1187">
        <v>8</v>
      </c>
      <c r="F1187">
        <v>22.63</v>
      </c>
      <c r="G1187" s="1">
        <f t="shared" si="18"/>
        <v>23.300031222612375</v>
      </c>
    </row>
    <row r="1188" spans="1:7" x14ac:dyDescent="0.45">
      <c r="A1188">
        <v>1186</v>
      </c>
      <c r="B1188">
        <v>1.8107407427078201E-9</v>
      </c>
      <c r="C1188">
        <v>2.8137767900000039E-9</v>
      </c>
      <c r="D1188">
        <v>33</v>
      </c>
      <c r="E1188">
        <v>8</v>
      </c>
      <c r="F1188">
        <v>22.63</v>
      </c>
      <c r="G1188" s="1">
        <f t="shared" si="18"/>
        <v>35.647321097285136</v>
      </c>
    </row>
    <row r="1189" spans="1:7" x14ac:dyDescent="0.45">
      <c r="A1189">
        <v>1187</v>
      </c>
      <c r="B1189">
        <v>1.819374987368481E-9</v>
      </c>
      <c r="C1189">
        <v>2.3623682099999959E-9</v>
      </c>
      <c r="D1189">
        <v>33</v>
      </c>
      <c r="E1189">
        <v>8</v>
      </c>
      <c r="F1189">
        <v>22.63</v>
      </c>
      <c r="G1189" s="1">
        <f t="shared" si="18"/>
        <v>22.985122316368958</v>
      </c>
    </row>
    <row r="1190" spans="1:7" x14ac:dyDescent="0.45">
      <c r="A1190">
        <v>1188</v>
      </c>
      <c r="B1190">
        <v>1.828033521740919E-9</v>
      </c>
      <c r="C1190">
        <v>2.5682696600000021E-9</v>
      </c>
      <c r="D1190">
        <v>33</v>
      </c>
      <c r="E1190">
        <v>8</v>
      </c>
      <c r="F1190">
        <v>22.63</v>
      </c>
      <c r="G1190" s="1">
        <f t="shared" si="18"/>
        <v>28.822368218884094</v>
      </c>
    </row>
    <row r="1191" spans="1:7" x14ac:dyDescent="0.45">
      <c r="A1191">
        <v>1189</v>
      </c>
      <c r="B1191">
        <v>1.8367171639854921E-9</v>
      </c>
      <c r="C1191">
        <v>2.3464906699999981E-9</v>
      </c>
      <c r="D1191">
        <v>33</v>
      </c>
      <c r="E1191">
        <v>8</v>
      </c>
      <c r="F1191">
        <v>22.63</v>
      </c>
      <c r="G1191" s="1">
        <f t="shared" si="18"/>
        <v>21.724932152170307</v>
      </c>
    </row>
    <row r="1192" spans="1:7" x14ac:dyDescent="0.45">
      <c r="A1192">
        <v>1190</v>
      </c>
      <c r="B1192">
        <v>1.8454266918048409E-9</v>
      </c>
      <c r="C1192">
        <v>2.4817439600000008E-9</v>
      </c>
      <c r="D1192">
        <v>33</v>
      </c>
      <c r="E1192">
        <v>8</v>
      </c>
      <c r="F1192">
        <v>22.63</v>
      </c>
      <c r="G1192" s="1">
        <f t="shared" si="18"/>
        <v>25.639924119938613</v>
      </c>
    </row>
    <row r="1193" spans="1:7" x14ac:dyDescent="0.45">
      <c r="A1193">
        <v>1191</v>
      </c>
      <c r="B1193">
        <v>1.8541628453718631E-9</v>
      </c>
      <c r="C1193">
        <v>1.715798849999993E-9</v>
      </c>
      <c r="D1193">
        <v>33</v>
      </c>
      <c r="E1193">
        <v>8</v>
      </c>
      <c r="F1193">
        <v>22.63</v>
      </c>
      <c r="G1193" s="1">
        <f t="shared" si="18"/>
        <v>8.0641151713017294</v>
      </c>
    </row>
    <row r="1194" spans="1:7" x14ac:dyDescent="0.45">
      <c r="A1194">
        <v>1192</v>
      </c>
      <c r="B1194">
        <v>1.8629263300203729E-9</v>
      </c>
      <c r="C1194">
        <v>2.606098780000009E-9</v>
      </c>
      <c r="D1194">
        <v>33</v>
      </c>
      <c r="E1194">
        <v>8</v>
      </c>
      <c r="F1194">
        <v>22.63</v>
      </c>
      <c r="G1194" s="1">
        <f t="shared" si="18"/>
        <v>28.516664666856318</v>
      </c>
    </row>
    <row r="1195" spans="1:7" x14ac:dyDescent="0.45">
      <c r="A1195">
        <v>1193</v>
      </c>
      <c r="B1195">
        <v>1.8717178187219609E-9</v>
      </c>
      <c r="C1195">
        <v>2.3072037699999972E-9</v>
      </c>
      <c r="D1195">
        <v>33</v>
      </c>
      <c r="E1195">
        <v>8</v>
      </c>
      <c r="F1195">
        <v>22.63</v>
      </c>
      <c r="G1195" s="1">
        <f t="shared" si="18"/>
        <v>18.875053731298159</v>
      </c>
    </row>
    <row r="1196" spans="1:7" x14ac:dyDescent="0.45">
      <c r="A1196">
        <v>1194</v>
      </c>
      <c r="B1196">
        <v>1.880537954369692E-9</v>
      </c>
      <c r="C1196">
        <v>2.509808070000002E-9</v>
      </c>
      <c r="D1196">
        <v>33</v>
      </c>
      <c r="E1196">
        <v>8</v>
      </c>
      <c r="F1196">
        <v>22.63</v>
      </c>
      <c r="G1196" s="1">
        <f t="shared" si="18"/>
        <v>25.072439727644575</v>
      </c>
    </row>
    <row r="1197" spans="1:7" x14ac:dyDescent="0.45">
      <c r="A1197">
        <v>1195</v>
      </c>
      <c r="B1197">
        <v>1.8893873518867231E-9</v>
      </c>
      <c r="C1197">
        <v>2.2930781799999982E-9</v>
      </c>
      <c r="D1197">
        <v>33</v>
      </c>
      <c r="E1197">
        <v>8</v>
      </c>
      <c r="F1197">
        <v>22.63</v>
      </c>
      <c r="G1197" s="1">
        <f t="shared" si="18"/>
        <v>17.604756420179072</v>
      </c>
    </row>
    <row r="1198" spans="1:7" x14ac:dyDescent="0.45">
      <c r="A1198">
        <v>1196</v>
      </c>
      <c r="B1198">
        <v>1.8982666001758731E-9</v>
      </c>
      <c r="C1198">
        <v>2.5384719500000021E-9</v>
      </c>
      <c r="D1198">
        <v>33</v>
      </c>
      <c r="E1198">
        <v>8</v>
      </c>
      <c r="F1198">
        <v>22.63</v>
      </c>
      <c r="G1198" s="1">
        <f t="shared" si="18"/>
        <v>25.220107309995228</v>
      </c>
    </row>
    <row r="1199" spans="1:7" x14ac:dyDescent="0.45">
      <c r="A1199">
        <v>1197</v>
      </c>
      <c r="B1199">
        <v>1.9071762639242701E-9</v>
      </c>
      <c r="C1199">
        <v>1.8688758599999938E-9</v>
      </c>
      <c r="D1199">
        <v>33</v>
      </c>
      <c r="E1199">
        <v>8</v>
      </c>
      <c r="F1199">
        <v>22.63</v>
      </c>
      <c r="G1199" s="1">
        <f t="shared" si="18"/>
        <v>2.0493819169067953</v>
      </c>
    </row>
    <row r="1200" spans="1:7" x14ac:dyDescent="0.45">
      <c r="A1200">
        <v>1198</v>
      </c>
      <c r="B1200">
        <v>1.9161168852756839E-9</v>
      </c>
      <c r="C1200">
        <v>2.4911141900000061E-9</v>
      </c>
      <c r="D1200">
        <v>33</v>
      </c>
      <c r="E1200">
        <v>8</v>
      </c>
      <c r="F1200">
        <v>22.63</v>
      </c>
      <c r="G1200" s="1">
        <f t="shared" si="18"/>
        <v>23.081932856892475</v>
      </c>
    </row>
    <row r="1201" spans="1:7" x14ac:dyDescent="0.45">
      <c r="A1201">
        <v>1199</v>
      </c>
      <c r="B1201">
        <v>1.9250889853817769E-9</v>
      </c>
      <c r="C1201">
        <v>1.725703599999993E-9</v>
      </c>
      <c r="D1201">
        <v>33</v>
      </c>
      <c r="E1201">
        <v>8</v>
      </c>
      <c r="F1201">
        <v>22.63</v>
      </c>
      <c r="G1201" s="1">
        <f t="shared" si="18"/>
        <v>11.553860430133231</v>
      </c>
    </row>
    <row r="1202" spans="1:7" x14ac:dyDescent="0.45">
      <c r="A1202">
        <v>1200</v>
      </c>
      <c r="B1202">
        <v>1.9340930658423058E-9</v>
      </c>
      <c r="C1202">
        <v>2.532742350000007E-9</v>
      </c>
      <c r="D1202">
        <v>33</v>
      </c>
      <c r="E1202">
        <v>8</v>
      </c>
      <c r="F1202">
        <v>22.63</v>
      </c>
      <c r="G1202" s="1">
        <f t="shared" si="18"/>
        <v>23.636406765090005</v>
      </c>
    </row>
    <row r="1203" spans="1:7" x14ac:dyDescent="0.45">
      <c r="A1203">
        <v>1201</v>
      </c>
      <c r="B1203">
        <v>1.9431296100433172E-9</v>
      </c>
      <c r="C1203">
        <v>1.658970119999992E-9</v>
      </c>
      <c r="D1203">
        <v>33</v>
      </c>
      <c r="E1203">
        <v>8</v>
      </c>
      <c r="F1203">
        <v>22.63</v>
      </c>
      <c r="G1203" s="1">
        <f t="shared" si="18"/>
        <v>17.128668359821127</v>
      </c>
    </row>
    <row r="1204" spans="1:7" x14ac:dyDescent="0.45">
      <c r="A1204">
        <v>1202</v>
      </c>
      <c r="B1204">
        <v>1.9521990844014681E-9</v>
      </c>
      <c r="C1204">
        <v>2.4889939300000071E-9</v>
      </c>
      <c r="D1204">
        <v>33</v>
      </c>
      <c r="E1204">
        <v>8</v>
      </c>
      <c r="F1204">
        <v>22.63</v>
      </c>
      <c r="G1204" s="1">
        <f t="shared" si="18"/>
        <v>21.56673984329634</v>
      </c>
    </row>
    <row r="1205" spans="1:7" x14ac:dyDescent="0.45">
      <c r="A1205">
        <v>1203</v>
      </c>
      <c r="B1205">
        <v>1.9613019395218129E-9</v>
      </c>
      <c r="C1205">
        <v>2.2413084699999979E-9</v>
      </c>
      <c r="D1205">
        <v>33</v>
      </c>
      <c r="E1205">
        <v>8</v>
      </c>
      <c r="F1205">
        <v>22.63</v>
      </c>
      <c r="G1205" s="1">
        <f t="shared" si="18"/>
        <v>12.492993901824915</v>
      </c>
    </row>
    <row r="1206" spans="1:7" x14ac:dyDescent="0.45">
      <c r="A1206">
        <v>1204</v>
      </c>
      <c r="B1206">
        <v>1.9704386112757221E-9</v>
      </c>
      <c r="C1206">
        <v>2.611405510000004E-9</v>
      </c>
      <c r="D1206">
        <v>33</v>
      </c>
      <c r="E1206">
        <v>8</v>
      </c>
      <c r="F1206">
        <v>22.63</v>
      </c>
      <c r="G1206" s="1">
        <f t="shared" si="18"/>
        <v>24.544901060742607</v>
      </c>
    </row>
    <row r="1207" spans="1:7" x14ac:dyDescent="0.45">
      <c r="A1207">
        <v>1205</v>
      </c>
      <c r="B1207">
        <v>1.979609521804987E-9</v>
      </c>
      <c r="C1207">
        <v>2.8978258900000019E-9</v>
      </c>
      <c r="D1207">
        <v>33</v>
      </c>
      <c r="E1207">
        <v>8</v>
      </c>
      <c r="F1207">
        <v>22.63</v>
      </c>
      <c r="G1207" s="1">
        <f t="shared" si="18"/>
        <v>31.686388452931318</v>
      </c>
    </row>
    <row r="1208" spans="1:7" x14ac:dyDescent="0.45">
      <c r="A1208">
        <v>1206</v>
      </c>
      <c r="B1208">
        <v>1.9888150804576242E-9</v>
      </c>
      <c r="C1208">
        <v>2.5883894599999972E-9</v>
      </c>
      <c r="D1208">
        <v>33</v>
      </c>
      <c r="E1208">
        <v>8</v>
      </c>
      <c r="F1208">
        <v>22.63</v>
      </c>
      <c r="G1208" s="1">
        <f t="shared" si="18"/>
        <v>23.163994012801059</v>
      </c>
    </row>
    <row r="1209" spans="1:7" x14ac:dyDescent="0.45">
      <c r="A1209">
        <v>1207</v>
      </c>
      <c r="B1209">
        <v>1.998055684660404E-9</v>
      </c>
      <c r="C1209">
        <v>1.7863485599999929E-9</v>
      </c>
      <c r="D1209">
        <v>33</v>
      </c>
      <c r="E1209">
        <v>8</v>
      </c>
      <c r="F1209">
        <v>22.63</v>
      </c>
      <c r="G1209" s="1">
        <f t="shared" si="18"/>
        <v>11.851389443301702</v>
      </c>
    </row>
    <row r="1210" spans="1:7" x14ac:dyDescent="0.45">
      <c r="A1210">
        <v>1208</v>
      </c>
      <c r="B1210">
        <v>2.0073317207327329E-9</v>
      </c>
      <c r="C1210">
        <v>2.5919411900000068E-9</v>
      </c>
      <c r="D1210">
        <v>33</v>
      </c>
      <c r="E1210">
        <v>8</v>
      </c>
      <c r="F1210">
        <v>22.63</v>
      </c>
      <c r="G1210" s="1">
        <f t="shared" si="18"/>
        <v>22.554889421209143</v>
      </c>
    </row>
    <row r="1211" spans="1:7" x14ac:dyDescent="0.45">
      <c r="A1211">
        <v>1209</v>
      </c>
      <c r="B1211">
        <v>2.016643564646089E-9</v>
      </c>
      <c r="C1211">
        <v>2.012714789999994E-9</v>
      </c>
      <c r="D1211">
        <v>33</v>
      </c>
      <c r="E1211">
        <v>8</v>
      </c>
      <c r="F1211">
        <v>22.63</v>
      </c>
      <c r="G1211" s="1">
        <f t="shared" si="18"/>
        <v>0.19519778289575504</v>
      </c>
    </row>
    <row r="1212" spans="1:7" x14ac:dyDescent="0.45">
      <c r="A1212">
        <v>1210</v>
      </c>
      <c r="B1212">
        <v>2.0259915827329241E-9</v>
      </c>
      <c r="C1212">
        <v>2.6693929500000059E-9</v>
      </c>
      <c r="D1212">
        <v>33</v>
      </c>
      <c r="E1212">
        <v>8</v>
      </c>
      <c r="F1212">
        <v>22.63</v>
      </c>
      <c r="G1212" s="1">
        <f t="shared" si="18"/>
        <v>24.102909512332399</v>
      </c>
    </row>
    <row r="1213" spans="1:7" x14ac:dyDescent="0.45">
      <c r="A1213">
        <v>1211</v>
      </c>
      <c r="B1213">
        <v>2.035376132348563E-9</v>
      </c>
      <c r="C1213">
        <v>2.3342261299999971E-9</v>
      </c>
      <c r="D1213">
        <v>33</v>
      </c>
      <c r="E1213">
        <v>8</v>
      </c>
      <c r="F1213">
        <v>22.63</v>
      </c>
      <c r="G1213" s="1">
        <f t="shared" si="18"/>
        <v>12.802958282856448</v>
      </c>
    </row>
    <row r="1214" spans="1:7" x14ac:dyDescent="0.45">
      <c r="A1214">
        <v>1212</v>
      </c>
      <c r="B1214">
        <v>2.0447975624894419E-9</v>
      </c>
      <c r="C1214">
        <v>2.5679997700000019E-9</v>
      </c>
      <c r="D1214">
        <v>33</v>
      </c>
      <c r="E1214">
        <v>8</v>
      </c>
      <c r="F1214">
        <v>22.63</v>
      </c>
      <c r="G1214" s="1">
        <f t="shared" si="18"/>
        <v>20.373919562717077</v>
      </c>
    </row>
    <row r="1215" spans="1:7" x14ac:dyDescent="0.45">
      <c r="A1215">
        <v>1213</v>
      </c>
      <c r="B1215">
        <v>2.0542562143706819E-9</v>
      </c>
      <c r="C1215">
        <v>3.1027586000000051E-9</v>
      </c>
      <c r="D1215">
        <v>33</v>
      </c>
      <c r="E1215">
        <v>8</v>
      </c>
      <c r="F1215">
        <v>22.63</v>
      </c>
      <c r="G1215" s="1">
        <f t="shared" si="18"/>
        <v>33.792586559241876</v>
      </c>
    </row>
    <row r="1216" spans="1:7" x14ac:dyDescent="0.45">
      <c r="A1216">
        <v>1214</v>
      </c>
      <c r="B1216">
        <v>2.0637524219658349E-9</v>
      </c>
      <c r="C1216">
        <v>2.6651991099999961E-9</v>
      </c>
      <c r="D1216">
        <v>33</v>
      </c>
      <c r="E1216">
        <v>8</v>
      </c>
      <c r="F1216">
        <v>22.63</v>
      </c>
      <c r="G1216" s="1">
        <f t="shared" si="18"/>
        <v>22.566670001407964</v>
      </c>
    </row>
    <row r="1217" spans="1:7" x14ac:dyDescent="0.45">
      <c r="A1217">
        <v>1215</v>
      </c>
      <c r="B1217">
        <v>2.073286512511391E-9</v>
      </c>
      <c r="C1217">
        <v>3.3619093300000072E-9</v>
      </c>
      <c r="D1217">
        <v>33</v>
      </c>
      <c r="E1217">
        <v>8</v>
      </c>
      <c r="F1217">
        <v>22.63</v>
      </c>
      <c r="G1217" s="1">
        <f t="shared" si="18"/>
        <v>38.330088381313168</v>
      </c>
    </row>
    <row r="1218" spans="1:7" x14ac:dyDescent="0.45">
      <c r="A1218">
        <v>1216</v>
      </c>
      <c r="B1218">
        <v>2.0828588069784501E-9</v>
      </c>
      <c r="C1218">
        <v>2.6526883899999929E-9</v>
      </c>
      <c r="D1218">
        <v>33</v>
      </c>
      <c r="E1218">
        <v>8</v>
      </c>
      <c r="F1218">
        <v>22.63</v>
      </c>
      <c r="G1218" s="1">
        <f t="shared" si="18"/>
        <v>21.48121072831869</v>
      </c>
    </row>
    <row r="1219" spans="1:7" x14ac:dyDescent="0.45">
      <c r="A1219">
        <v>1217</v>
      </c>
      <c r="B1219">
        <v>2.0924696205138031E-9</v>
      </c>
      <c r="C1219">
        <v>3.0858465800000038E-9</v>
      </c>
      <c r="D1219">
        <v>33</v>
      </c>
      <c r="E1219">
        <v>8</v>
      </c>
      <c r="F1219">
        <v>22.63</v>
      </c>
      <c r="G1219" s="1">
        <f t="shared" ref="G1219:G1282" si="19">ABS(C1219-B1219)/C1219*100</f>
        <v>32.191391688895941</v>
      </c>
    </row>
    <row r="1220" spans="1:7" x14ac:dyDescent="0.45">
      <c r="A1220">
        <v>1218</v>
      </c>
      <c r="B1220">
        <v>2.1021192628524771E-9</v>
      </c>
      <c r="C1220">
        <v>2.619921249999996E-9</v>
      </c>
      <c r="D1220">
        <v>33</v>
      </c>
      <c r="E1220">
        <v>8</v>
      </c>
      <c r="F1220">
        <v>22.63</v>
      </c>
      <c r="G1220" s="1">
        <f t="shared" si="19"/>
        <v>19.764028676339784</v>
      </c>
    </row>
    <row r="1221" spans="1:7" x14ac:dyDescent="0.45">
      <c r="A1221">
        <v>1219</v>
      </c>
      <c r="B1221">
        <v>2.1118080387036851E-9</v>
      </c>
      <c r="C1221">
        <v>2.1427340799999959E-9</v>
      </c>
      <c r="D1221">
        <v>33</v>
      </c>
      <c r="E1221">
        <v>8</v>
      </c>
      <c r="F1221">
        <v>22.63</v>
      </c>
      <c r="G1221" s="1">
        <f t="shared" si="19"/>
        <v>1.4432981481449596</v>
      </c>
    </row>
    <row r="1222" spans="1:7" x14ac:dyDescent="0.45">
      <c r="A1222">
        <v>1220</v>
      </c>
      <c r="B1222">
        <v>2.1215362481119459E-9</v>
      </c>
      <c r="C1222">
        <v>2.625344940000005E-9</v>
      </c>
      <c r="D1222">
        <v>33</v>
      </c>
      <c r="E1222">
        <v>8</v>
      </c>
      <c r="F1222">
        <v>22.63</v>
      </c>
      <c r="G1222" s="1">
        <f t="shared" si="19"/>
        <v>19.19019037125301</v>
      </c>
    </row>
    <row r="1223" spans="1:7" x14ac:dyDescent="0.45">
      <c r="A1223">
        <v>1221</v>
      </c>
      <c r="B1223">
        <v>2.1313041867950711E-9</v>
      </c>
      <c r="C1223">
        <v>3.0506744700000042E-9</v>
      </c>
      <c r="D1223">
        <v>33</v>
      </c>
      <c r="E1223">
        <v>8</v>
      </c>
      <c r="F1223">
        <v>22.63</v>
      </c>
      <c r="G1223" s="1">
        <f t="shared" si="19"/>
        <v>30.136623630148641</v>
      </c>
    </row>
    <row r="1224" spans="1:7" x14ac:dyDescent="0.45">
      <c r="A1224">
        <v>1222</v>
      </c>
      <c r="B1224">
        <v>2.1411121464605121E-9</v>
      </c>
      <c r="C1224">
        <v>2.710551479999997E-9</v>
      </c>
      <c r="D1224">
        <v>33</v>
      </c>
      <c r="E1224">
        <v>8</v>
      </c>
      <c r="F1224">
        <v>22.63</v>
      </c>
      <c r="G1224" s="1">
        <f t="shared" si="19"/>
        <v>21.008246393441883</v>
      </c>
    </row>
    <row r="1225" spans="1:7" x14ac:dyDescent="0.45">
      <c r="A1225">
        <v>1223</v>
      </c>
      <c r="B1225">
        <v>2.1509604151015729E-9</v>
      </c>
      <c r="C1225">
        <v>3.343228190000006E-9</v>
      </c>
      <c r="D1225">
        <v>33</v>
      </c>
      <c r="E1225">
        <v>8</v>
      </c>
      <c r="F1225">
        <v>22.63</v>
      </c>
      <c r="G1225" s="1">
        <f t="shared" si="19"/>
        <v>35.662171623960582</v>
      </c>
    </row>
    <row r="1226" spans="1:7" x14ac:dyDescent="0.45">
      <c r="A1226">
        <v>1224</v>
      </c>
      <c r="B1226">
        <v>2.160849277274763E-9</v>
      </c>
      <c r="C1226">
        <v>2.7445323399999949E-9</v>
      </c>
      <c r="D1226">
        <v>33</v>
      </c>
      <c r="E1226">
        <v>8</v>
      </c>
      <c r="F1226">
        <v>22.63</v>
      </c>
      <c r="G1226" s="1">
        <f t="shared" si="19"/>
        <v>21.267122788767466</v>
      </c>
    </row>
    <row r="1227" spans="1:7" x14ac:dyDescent="0.45">
      <c r="A1227">
        <v>1225</v>
      </c>
      <c r="B1227">
        <v>2.1707790143595849E-9</v>
      </c>
      <c r="C1227">
        <v>3.2867661500000052E-9</v>
      </c>
      <c r="D1227">
        <v>33</v>
      </c>
      <c r="E1227">
        <v>8</v>
      </c>
      <c r="F1227">
        <v>22.63</v>
      </c>
      <c r="G1227" s="1">
        <f t="shared" si="19"/>
        <v>33.953956098775649</v>
      </c>
    </row>
    <row r="1228" spans="1:7" x14ac:dyDescent="0.45">
      <c r="A1228">
        <v>1226</v>
      </c>
      <c r="B1228">
        <v>2.1807499048019021E-9</v>
      </c>
      <c r="C1228">
        <v>2.8231222199999959E-9</v>
      </c>
      <c r="D1228">
        <v>33</v>
      </c>
      <c r="E1228">
        <v>8</v>
      </c>
      <c r="F1228">
        <v>22.63</v>
      </c>
      <c r="G1228" s="1">
        <f t="shared" si="19"/>
        <v>22.75396759826058</v>
      </c>
    </row>
    <row r="1229" spans="1:7" x14ac:dyDescent="0.45">
      <c r="A1229">
        <v>1227</v>
      </c>
      <c r="B1229">
        <v>2.190762224341969E-9</v>
      </c>
      <c r="C1229">
        <v>3.3827414100000051E-9</v>
      </c>
      <c r="D1229">
        <v>33</v>
      </c>
      <c r="E1229">
        <v>8</v>
      </c>
      <c r="F1229">
        <v>22.63</v>
      </c>
      <c r="G1229" s="1">
        <f t="shared" si="19"/>
        <v>35.237076713411398</v>
      </c>
    </row>
    <row r="1230" spans="1:7" x14ac:dyDescent="0.45">
      <c r="A1230">
        <v>1228</v>
      </c>
      <c r="B1230">
        <v>2.2008162462281469E-9</v>
      </c>
      <c r="C1230">
        <v>2.7763121299999939E-9</v>
      </c>
      <c r="D1230">
        <v>33</v>
      </c>
      <c r="E1230">
        <v>8</v>
      </c>
      <c r="F1230">
        <v>22.63</v>
      </c>
      <c r="G1230" s="1">
        <f t="shared" si="19"/>
        <v>20.728789013065626</v>
      </c>
    </row>
    <row r="1231" spans="1:7" x14ac:dyDescent="0.45">
      <c r="A1231">
        <v>1229</v>
      </c>
      <c r="B1231">
        <v>2.2109122414172311E-9</v>
      </c>
      <c r="C1231">
        <v>1.8818099199999919E-9</v>
      </c>
      <c r="D1231">
        <v>33</v>
      </c>
      <c r="E1231">
        <v>8</v>
      </c>
      <c r="F1231">
        <v>22.63</v>
      </c>
      <c r="G1231" s="1">
        <f t="shared" si="19"/>
        <v>17.488605938331997</v>
      </c>
    </row>
    <row r="1232" spans="1:7" x14ac:dyDescent="0.45">
      <c r="A1232">
        <v>1230</v>
      </c>
      <c r="B1232">
        <v>2.2210504787622921E-9</v>
      </c>
      <c r="C1232">
        <v>2.7769881600000079E-9</v>
      </c>
      <c r="D1232">
        <v>33</v>
      </c>
      <c r="E1232">
        <v>8</v>
      </c>
      <c r="F1232">
        <v>22.63</v>
      </c>
      <c r="G1232" s="1">
        <f t="shared" si="19"/>
        <v>20.019447300694079</v>
      </c>
    </row>
    <row r="1233" spans="1:7" x14ac:dyDescent="0.45">
      <c r="A1233">
        <v>1231</v>
      </c>
      <c r="B1233">
        <v>2.2312312251888271E-9</v>
      </c>
      <c r="C1233">
        <v>1.871327339999991E-9</v>
      </c>
      <c r="D1233">
        <v>33</v>
      </c>
      <c r="E1233">
        <v>8</v>
      </c>
      <c r="F1233">
        <v>22.63</v>
      </c>
      <c r="G1233" s="1">
        <f t="shared" si="19"/>
        <v>19.23254566402251</v>
      </c>
    </row>
    <row r="1234" spans="1:7" x14ac:dyDescent="0.45">
      <c r="A1234">
        <v>1232</v>
      </c>
      <c r="B1234">
        <v>2.2414547458600088E-9</v>
      </c>
      <c r="C1234">
        <v>2.8738125500000091E-9</v>
      </c>
      <c r="D1234">
        <v>33</v>
      </c>
      <c r="E1234">
        <v>8</v>
      </c>
      <c r="F1234">
        <v>22.63</v>
      </c>
      <c r="G1234" s="1">
        <f t="shared" si="19"/>
        <v>22.004142341851708</v>
      </c>
    </row>
    <row r="1235" spans="1:7" x14ac:dyDescent="0.45">
      <c r="A1235">
        <v>1233</v>
      </c>
      <c r="B1235">
        <v>2.2517213043317349E-9</v>
      </c>
      <c r="C1235">
        <v>2.678165459999998E-9</v>
      </c>
      <c r="D1235">
        <v>33</v>
      </c>
      <c r="E1235">
        <v>8</v>
      </c>
      <c r="F1235">
        <v>22.63</v>
      </c>
      <c r="G1235" s="1">
        <f t="shared" si="19"/>
        <v>15.922995126233291</v>
      </c>
    </row>
    <row r="1236" spans="1:7" x14ac:dyDescent="0.45">
      <c r="A1236">
        <v>1234</v>
      </c>
      <c r="B1236">
        <v>2.2620311626981528E-9</v>
      </c>
      <c r="C1236">
        <v>3.0165133400000028E-9</v>
      </c>
      <c r="D1236">
        <v>33</v>
      </c>
      <c r="E1236">
        <v>8</v>
      </c>
      <c r="F1236">
        <v>22.63</v>
      </c>
      <c r="G1236" s="1">
        <f t="shared" si="19"/>
        <v>25.011730175270806</v>
      </c>
    </row>
    <row r="1237" spans="1:7" x14ac:dyDescent="0.45">
      <c r="A1237">
        <v>1235</v>
      </c>
      <c r="B1237">
        <v>2.2723845817282728E-9</v>
      </c>
      <c r="C1237">
        <v>2.1467818999999918E-9</v>
      </c>
      <c r="D1237">
        <v>33</v>
      </c>
      <c r="E1237">
        <v>8</v>
      </c>
      <c r="F1237">
        <v>22.63</v>
      </c>
      <c r="G1237" s="1">
        <f t="shared" si="19"/>
        <v>5.8507425336631291</v>
      </c>
    </row>
    <row r="1238" spans="1:7" x14ac:dyDescent="0.45">
      <c r="A1238">
        <v>1236</v>
      </c>
      <c r="B1238">
        <v>2.2827818209942699E-9</v>
      </c>
      <c r="C1238">
        <v>2.959944150000008E-9</v>
      </c>
      <c r="D1238">
        <v>33</v>
      </c>
      <c r="E1238">
        <v>8</v>
      </c>
      <c r="F1238">
        <v>22.63</v>
      </c>
      <c r="G1238" s="1">
        <f t="shared" si="19"/>
        <v>22.877537368593124</v>
      </c>
    </row>
    <row r="1239" spans="1:7" x14ac:dyDescent="0.45">
      <c r="A1239">
        <v>1237</v>
      </c>
      <c r="B1239">
        <v>2.2932231389919948E-9</v>
      </c>
      <c r="C1239">
        <v>2.390895829999995E-9</v>
      </c>
      <c r="D1239">
        <v>33</v>
      </c>
      <c r="E1239">
        <v>8</v>
      </c>
      <c r="F1239">
        <v>22.63</v>
      </c>
      <c r="G1239" s="1">
        <f t="shared" si="19"/>
        <v>4.0851922439465023</v>
      </c>
    </row>
    <row r="1240" spans="1:7" x14ac:dyDescent="0.45">
      <c r="A1240">
        <v>1238</v>
      </c>
      <c r="B1240">
        <v>2.3037087932542252E-9</v>
      </c>
      <c r="C1240">
        <v>2.8955248300000039E-9</v>
      </c>
      <c r="D1240">
        <v>33</v>
      </c>
      <c r="E1240">
        <v>8</v>
      </c>
      <c r="F1240">
        <v>22.63</v>
      </c>
      <c r="G1240" s="1">
        <f t="shared" si="19"/>
        <v>20.438990217389293</v>
      </c>
    </row>
    <row r="1241" spans="1:7" x14ac:dyDescent="0.45">
      <c r="A1241">
        <v>1239</v>
      </c>
      <c r="B1241">
        <v>2.314239040457107E-9</v>
      </c>
      <c r="C1241">
        <v>2.6631245599999982E-9</v>
      </c>
      <c r="D1241">
        <v>33</v>
      </c>
      <c r="E1241">
        <v>8</v>
      </c>
      <c r="F1241">
        <v>22.63</v>
      </c>
      <c r="G1241" s="1">
        <f t="shared" si="19"/>
        <v>13.100608389976752</v>
      </c>
    </row>
    <row r="1242" spans="1:7" x14ac:dyDescent="0.45">
      <c r="A1242">
        <v>1240</v>
      </c>
      <c r="B1242">
        <v>2.324814136520259E-9</v>
      </c>
      <c r="C1242">
        <v>2.8817989300000022E-9</v>
      </c>
      <c r="D1242">
        <v>33</v>
      </c>
      <c r="E1242">
        <v>8</v>
      </c>
      <c r="F1242">
        <v>22.63</v>
      </c>
      <c r="G1242" s="1">
        <f t="shared" si="19"/>
        <v>19.327677156148528</v>
      </c>
    </row>
    <row r="1243" spans="1:7" x14ac:dyDescent="0.45">
      <c r="A1243">
        <v>1241</v>
      </c>
      <c r="B1243">
        <v>2.3354343367009278E-9</v>
      </c>
      <c r="C1243">
        <v>2.2324526099999941E-9</v>
      </c>
      <c r="D1243">
        <v>33</v>
      </c>
      <c r="E1243">
        <v>8</v>
      </c>
      <c r="F1243">
        <v>22.63</v>
      </c>
      <c r="G1243" s="1">
        <f t="shared" si="19"/>
        <v>4.6129412216698276</v>
      </c>
    </row>
    <row r="1244" spans="1:7" x14ac:dyDescent="0.45">
      <c r="A1244">
        <v>1242</v>
      </c>
      <c r="B1244">
        <v>2.3460998956825849E-9</v>
      </c>
      <c r="C1244">
        <v>2.9948495400000069E-9</v>
      </c>
      <c r="D1244">
        <v>33</v>
      </c>
      <c r="E1244">
        <v>8</v>
      </c>
      <c r="F1244">
        <v>22.63</v>
      </c>
      <c r="G1244" s="1">
        <f t="shared" si="19"/>
        <v>21.662178204699408</v>
      </c>
    </row>
    <row r="1245" spans="1:7" x14ac:dyDescent="0.45">
      <c r="A1245">
        <v>1243</v>
      </c>
      <c r="B1245">
        <v>2.3568110676583409E-9</v>
      </c>
      <c r="C1245">
        <v>2.1588281199999921E-9</v>
      </c>
      <c r="D1245">
        <v>33</v>
      </c>
      <c r="E1245">
        <v>8</v>
      </c>
      <c r="F1245">
        <v>22.63</v>
      </c>
      <c r="G1245" s="1">
        <f t="shared" si="19"/>
        <v>9.1708527336743</v>
      </c>
    </row>
    <row r="1246" spans="1:7" x14ac:dyDescent="0.45">
      <c r="A1246">
        <v>1244</v>
      </c>
      <c r="B1246">
        <v>2.367568106409503E-9</v>
      </c>
      <c r="C1246">
        <v>2.9940938800000081E-9</v>
      </c>
      <c r="D1246">
        <v>33</v>
      </c>
      <c r="E1246">
        <v>8</v>
      </c>
      <c r="F1246">
        <v>22.63</v>
      </c>
      <c r="G1246" s="1">
        <f t="shared" si="19"/>
        <v>20.925388404671647</v>
      </c>
    </row>
    <row r="1247" spans="1:7" x14ac:dyDescent="0.45">
      <c r="A1247">
        <v>1245</v>
      </c>
      <c r="B1247">
        <v>2.3783712653795879E-9</v>
      </c>
      <c r="C1247">
        <v>2.0282085099999911E-9</v>
      </c>
      <c r="D1247">
        <v>33</v>
      </c>
      <c r="E1247">
        <v>8</v>
      </c>
      <c r="F1247">
        <v>22.63</v>
      </c>
      <c r="G1247" s="1">
        <f t="shared" si="19"/>
        <v>17.264632982907578</v>
      </c>
    </row>
    <row r="1248" spans="1:7" x14ac:dyDescent="0.45">
      <c r="A1248">
        <v>1246</v>
      </c>
      <c r="B1248">
        <v>2.3892207977441039E-9</v>
      </c>
      <c r="C1248">
        <v>3.1870897100000101E-9</v>
      </c>
      <c r="D1248">
        <v>33</v>
      </c>
      <c r="E1248">
        <v>8</v>
      </c>
      <c r="F1248">
        <v>22.63</v>
      </c>
      <c r="G1248" s="1">
        <f t="shared" si="19"/>
        <v>25.034403950176337</v>
      </c>
    </row>
    <row r="1249" spans="1:7" x14ac:dyDescent="0.45">
      <c r="A1249">
        <v>1247</v>
      </c>
      <c r="B1249">
        <v>2.4001169564763449E-9</v>
      </c>
      <c r="C1249">
        <v>2.1364220499999898E-9</v>
      </c>
      <c r="D1249">
        <v>33</v>
      </c>
      <c r="E1249">
        <v>8</v>
      </c>
      <c r="F1249">
        <v>22.63</v>
      </c>
      <c r="G1249" s="1">
        <f t="shared" si="19"/>
        <v>12.342828350622776</v>
      </c>
    </row>
    <row r="1250" spans="1:7" x14ac:dyDescent="0.45">
      <c r="A1250">
        <v>1248</v>
      </c>
      <c r="B1250">
        <v>2.4110599944094901E-9</v>
      </c>
      <c r="C1250">
        <v>3.22483453000001E-9</v>
      </c>
      <c r="D1250">
        <v>33</v>
      </c>
      <c r="E1250">
        <v>8</v>
      </c>
      <c r="F1250">
        <v>22.63</v>
      </c>
      <c r="G1250" s="1">
        <f t="shared" si="19"/>
        <v>25.234613683900157</v>
      </c>
    </row>
    <row r="1251" spans="1:7" x14ac:dyDescent="0.45">
      <c r="A1251">
        <v>1249</v>
      </c>
      <c r="B1251">
        <v>2.4220501642952199E-9</v>
      </c>
      <c r="C1251">
        <v>2.14894174999999E-9</v>
      </c>
      <c r="D1251">
        <v>33</v>
      </c>
      <c r="E1251">
        <v>8</v>
      </c>
      <c r="F1251">
        <v>22.63</v>
      </c>
      <c r="G1251" s="1">
        <f t="shared" si="19"/>
        <v>12.708972418411582</v>
      </c>
    </row>
    <row r="1252" spans="1:7" x14ac:dyDescent="0.45">
      <c r="A1252">
        <v>1250</v>
      </c>
      <c r="B1252">
        <v>2.433087718859093E-9</v>
      </c>
      <c r="C1252">
        <v>3.188285670000009E-9</v>
      </c>
      <c r="D1252">
        <v>33</v>
      </c>
      <c r="E1252">
        <v>8</v>
      </c>
      <c r="F1252">
        <v>22.63</v>
      </c>
      <c r="G1252" s="1">
        <f t="shared" si="19"/>
        <v>23.686646345617891</v>
      </c>
    </row>
    <row r="1253" spans="1:7" x14ac:dyDescent="0.45">
      <c r="A1253">
        <v>1251</v>
      </c>
      <c r="B1253">
        <v>2.4441729108528859E-9</v>
      </c>
      <c r="C1253">
        <v>2.8871806299999972E-9</v>
      </c>
      <c r="D1253">
        <v>33</v>
      </c>
      <c r="E1253">
        <v>8</v>
      </c>
      <c r="F1253">
        <v>22.63</v>
      </c>
      <c r="G1253" s="1">
        <f t="shared" si="19"/>
        <v>15.343955779694731</v>
      </c>
    </row>
    <row r="1254" spans="1:7" x14ac:dyDescent="0.45">
      <c r="A1254">
        <v>1252</v>
      </c>
      <c r="B1254">
        <v>2.455305993104092E-9</v>
      </c>
      <c r="C1254">
        <v>3.2882222700000042E-9</v>
      </c>
      <c r="D1254">
        <v>33</v>
      </c>
      <c r="E1254">
        <v>8</v>
      </c>
      <c r="F1254">
        <v>22.63</v>
      </c>
      <c r="G1254" s="1">
        <f t="shared" si="19"/>
        <v>25.33029121829745</v>
      </c>
    </row>
    <row r="1255" spans="1:7" x14ac:dyDescent="0.45">
      <c r="A1255">
        <v>1253</v>
      </c>
      <c r="B1255">
        <v>2.4664872185627541E-9</v>
      </c>
      <c r="C1255">
        <v>2.5484863199999929E-9</v>
      </c>
      <c r="D1255">
        <v>33</v>
      </c>
      <c r="E1255">
        <v>8</v>
      </c>
      <c r="F1255">
        <v>22.63</v>
      </c>
      <c r="G1255" s="1">
        <f t="shared" si="19"/>
        <v>3.2175609809527641</v>
      </c>
    </row>
    <row r="1256" spans="1:7" x14ac:dyDescent="0.45">
      <c r="A1256">
        <v>1254</v>
      </c>
      <c r="B1256">
        <v>2.477716840345833E-9</v>
      </c>
      <c r="C1256">
        <v>3.192315780000006E-9</v>
      </c>
      <c r="D1256">
        <v>33</v>
      </c>
      <c r="E1256">
        <v>8</v>
      </c>
      <c r="F1256">
        <v>22.63</v>
      </c>
      <c r="G1256" s="1">
        <f t="shared" si="19"/>
        <v>22.384970313123961</v>
      </c>
    </row>
    <row r="1257" spans="1:7" x14ac:dyDescent="0.45">
      <c r="A1257">
        <v>1255</v>
      </c>
      <c r="B1257">
        <v>2.4889951117792311E-9</v>
      </c>
      <c r="C1257">
        <v>2.3262099999999921E-9</v>
      </c>
      <c r="D1257">
        <v>33</v>
      </c>
      <c r="E1257">
        <v>8</v>
      </c>
      <c r="F1257">
        <v>22.63</v>
      </c>
      <c r="G1257" s="1">
        <f t="shared" si="19"/>
        <v>6.997868282710483</v>
      </c>
    </row>
    <row r="1258" spans="1:7" x14ac:dyDescent="0.45">
      <c r="A1258">
        <v>1256</v>
      </c>
      <c r="B1258">
        <v>2.500322286437654E-9</v>
      </c>
      <c r="C1258">
        <v>3.3202976700000091E-9</v>
      </c>
      <c r="D1258">
        <v>33</v>
      </c>
      <c r="E1258">
        <v>8</v>
      </c>
      <c r="F1258">
        <v>22.63</v>
      </c>
      <c r="G1258" s="1">
        <f t="shared" si="19"/>
        <v>24.695839501714097</v>
      </c>
    </row>
    <row r="1259" spans="1:7" x14ac:dyDescent="0.45">
      <c r="A1259">
        <v>1257</v>
      </c>
      <c r="B1259">
        <v>2.511698618182429E-9</v>
      </c>
      <c r="C1259">
        <v>2.1136486999999889E-9</v>
      </c>
      <c r="D1259">
        <v>33</v>
      </c>
      <c r="E1259">
        <v>8</v>
      </c>
      <c r="F1259">
        <v>22.63</v>
      </c>
      <c r="G1259" s="1">
        <f t="shared" si="19"/>
        <v>18.832359331162372</v>
      </c>
    </row>
    <row r="1260" spans="1:7" x14ac:dyDescent="0.45">
      <c r="A1260">
        <v>1258</v>
      </c>
      <c r="B1260">
        <v>2.5231243611974261E-9</v>
      </c>
      <c r="C1260">
        <v>3.2245912100000101E-9</v>
      </c>
      <c r="D1260">
        <v>33</v>
      </c>
      <c r="E1260">
        <v>8</v>
      </c>
      <c r="F1260">
        <v>22.63</v>
      </c>
      <c r="G1260" s="1">
        <f t="shared" si="19"/>
        <v>21.753667461078944</v>
      </c>
    </row>
    <row r="1261" spans="1:7" x14ac:dyDescent="0.45">
      <c r="A1261">
        <v>1259</v>
      </c>
      <c r="B1261">
        <v>2.5345997700231899E-9</v>
      </c>
      <c r="C1261">
        <v>3.3869169500000021E-9</v>
      </c>
      <c r="D1261">
        <v>33</v>
      </c>
      <c r="E1261">
        <v>8</v>
      </c>
      <c r="F1261">
        <v>22.63</v>
      </c>
      <c r="G1261" s="1">
        <f t="shared" si="19"/>
        <v>25.164986108585026</v>
      </c>
    </row>
    <row r="1262" spans="1:7" x14ac:dyDescent="0.45">
      <c r="A1262">
        <v>1260</v>
      </c>
      <c r="B1262">
        <v>2.5461250995894151E-9</v>
      </c>
      <c r="C1262">
        <v>3.182613079999998E-9</v>
      </c>
      <c r="D1262">
        <v>33</v>
      </c>
      <c r="E1262">
        <v>8</v>
      </c>
      <c r="F1262">
        <v>22.63</v>
      </c>
      <c r="G1262" s="1">
        <f t="shared" si="19"/>
        <v>19.998911724782559</v>
      </c>
    </row>
    <row r="1263" spans="1:7" x14ac:dyDescent="0.45">
      <c r="A1263">
        <v>1261</v>
      </c>
      <c r="B1263">
        <v>2.5577006052458539E-9</v>
      </c>
      <c r="C1263">
        <v>2.260933889999991E-9</v>
      </c>
      <c r="D1263">
        <v>33</v>
      </c>
      <c r="E1263">
        <v>8</v>
      </c>
      <c r="F1263">
        <v>22.63</v>
      </c>
      <c r="G1263" s="1">
        <f t="shared" si="19"/>
        <v>13.125846649406631</v>
      </c>
    </row>
    <row r="1264" spans="1:7" x14ac:dyDescent="0.45">
      <c r="A1264">
        <v>1262</v>
      </c>
      <c r="B1264">
        <v>2.5693265427917662E-9</v>
      </c>
      <c r="C1264">
        <v>3.171245110000008E-9</v>
      </c>
      <c r="D1264">
        <v>33</v>
      </c>
      <c r="E1264">
        <v>8</v>
      </c>
      <c r="F1264">
        <v>22.63</v>
      </c>
      <c r="G1264" s="1">
        <f t="shared" si="19"/>
        <v>18.980512269776597</v>
      </c>
    </row>
    <row r="1265" spans="1:7" x14ac:dyDescent="0.45">
      <c r="A1265">
        <v>1263</v>
      </c>
      <c r="B1265">
        <v>2.5810031685040012E-9</v>
      </c>
      <c r="C1265">
        <v>2.2997646599999921E-9</v>
      </c>
      <c r="D1265">
        <v>33</v>
      </c>
      <c r="E1265">
        <v>8</v>
      </c>
      <c r="F1265">
        <v>22.63</v>
      </c>
      <c r="G1265" s="1">
        <f t="shared" si="19"/>
        <v>12.229012533135021</v>
      </c>
    </row>
    <row r="1266" spans="1:7" x14ac:dyDescent="0.45">
      <c r="A1266">
        <v>1264</v>
      </c>
      <c r="B1266">
        <v>2.592730739163799E-9</v>
      </c>
      <c r="C1266">
        <v>3.2264863100000091E-9</v>
      </c>
      <c r="D1266">
        <v>33</v>
      </c>
      <c r="E1266">
        <v>8</v>
      </c>
      <c r="F1266">
        <v>22.63</v>
      </c>
      <c r="G1266" s="1">
        <f t="shared" si="19"/>
        <v>19.642282964969667</v>
      </c>
    </row>
    <row r="1267" spans="1:7" x14ac:dyDescent="0.45">
      <c r="A1267">
        <v>1265</v>
      </c>
      <c r="B1267">
        <v>2.6045095120824129E-9</v>
      </c>
      <c r="C1267">
        <v>3.996373820000007E-9</v>
      </c>
      <c r="D1267">
        <v>33</v>
      </c>
      <c r="E1267">
        <v>8</v>
      </c>
      <c r="F1267">
        <v>22.63</v>
      </c>
      <c r="G1267" s="1">
        <f t="shared" si="19"/>
        <v>34.828181011294674</v>
      </c>
    </row>
    <row r="1268" spans="1:7" x14ac:dyDescent="0.45">
      <c r="A1268">
        <v>1266</v>
      </c>
      <c r="B1268">
        <v>2.616339745125581E-9</v>
      </c>
      <c r="C1268">
        <v>3.2252299199999931E-9</v>
      </c>
      <c r="D1268">
        <v>33</v>
      </c>
      <c r="E1268">
        <v>8</v>
      </c>
      <c r="F1268">
        <v>22.63</v>
      </c>
      <c r="G1268" s="1">
        <f t="shared" si="19"/>
        <v>18.878969561165839</v>
      </c>
    </row>
    <row r="1269" spans="1:7" x14ac:dyDescent="0.45">
      <c r="A1269">
        <v>1267</v>
      </c>
      <c r="B1269">
        <v>2.6282216967369652E-9</v>
      </c>
      <c r="C1269">
        <v>3.9734349100000072E-9</v>
      </c>
      <c r="D1269">
        <v>33</v>
      </c>
      <c r="E1269">
        <v>8</v>
      </c>
      <c r="F1269">
        <v>22.63</v>
      </c>
      <c r="G1269" s="1">
        <f t="shared" si="19"/>
        <v>33.855171752720103</v>
      </c>
    </row>
    <row r="1270" spans="1:7" x14ac:dyDescent="0.45">
      <c r="A1270">
        <v>1268</v>
      </c>
      <c r="B1270">
        <v>2.6401556259606151E-9</v>
      </c>
      <c r="C1270">
        <v>3.375112799999995E-9</v>
      </c>
      <c r="D1270">
        <v>33</v>
      </c>
      <c r="E1270">
        <v>8</v>
      </c>
      <c r="F1270">
        <v>22.63</v>
      </c>
      <c r="G1270" s="1">
        <f t="shared" si="19"/>
        <v>21.77578106543227</v>
      </c>
    </row>
    <row r="1271" spans="1:7" x14ac:dyDescent="0.45">
      <c r="A1271">
        <v>1269</v>
      </c>
      <c r="B1271">
        <v>2.6521417924625012E-9</v>
      </c>
      <c r="C1271">
        <v>3.5870167300000021E-9</v>
      </c>
      <c r="D1271">
        <v>33</v>
      </c>
      <c r="E1271">
        <v>8</v>
      </c>
      <c r="F1271">
        <v>22.63</v>
      </c>
      <c r="G1271" s="1">
        <f t="shared" si="19"/>
        <v>26.062742604980834</v>
      </c>
    </row>
    <row r="1272" spans="1:7" x14ac:dyDescent="0.45">
      <c r="A1272">
        <v>1270</v>
      </c>
      <c r="B1272">
        <v>2.664180456551186E-9</v>
      </c>
      <c r="C1272">
        <v>3.2394698199999969E-9</v>
      </c>
      <c r="D1272">
        <v>33</v>
      </c>
      <c r="E1272">
        <v>8</v>
      </c>
      <c r="F1272">
        <v>22.63</v>
      </c>
      <c r="G1272" s="1">
        <f t="shared" si="19"/>
        <v>17.75875051828115</v>
      </c>
    </row>
    <row r="1273" spans="1:7" x14ac:dyDescent="0.45">
      <c r="A1273">
        <v>1271</v>
      </c>
      <c r="B1273">
        <v>2.6762718791976952E-9</v>
      </c>
      <c r="C1273">
        <v>3.545012030000003E-9</v>
      </c>
      <c r="D1273">
        <v>33</v>
      </c>
      <c r="E1273">
        <v>8</v>
      </c>
      <c r="F1273">
        <v>22.63</v>
      </c>
      <c r="G1273" s="1">
        <f t="shared" si="19"/>
        <v>24.505985972699424</v>
      </c>
    </row>
    <row r="1274" spans="1:7" x14ac:dyDescent="0.45">
      <c r="A1274">
        <v>1272</v>
      </c>
      <c r="B1274">
        <v>2.6884163220546321E-9</v>
      </c>
      <c r="C1274">
        <v>3.3516387999999982E-9</v>
      </c>
      <c r="D1274">
        <v>33</v>
      </c>
      <c r="E1274">
        <v>8</v>
      </c>
      <c r="F1274">
        <v>22.63</v>
      </c>
      <c r="G1274" s="1">
        <f t="shared" si="19"/>
        <v>19.788005734548914</v>
      </c>
    </row>
    <row r="1275" spans="1:7" x14ac:dyDescent="0.45">
      <c r="A1275">
        <v>1273</v>
      </c>
      <c r="B1275">
        <v>2.700614047474584E-9</v>
      </c>
      <c r="C1275">
        <v>3.7329295300000038E-9</v>
      </c>
      <c r="D1275">
        <v>33</v>
      </c>
      <c r="E1275">
        <v>8</v>
      </c>
      <c r="F1275">
        <v>22.63</v>
      </c>
      <c r="G1275" s="1">
        <f t="shared" si="19"/>
        <v>27.654298701037057</v>
      </c>
    </row>
    <row r="1276" spans="1:7" x14ac:dyDescent="0.45">
      <c r="A1276">
        <v>1274</v>
      </c>
      <c r="B1276">
        <v>2.7128653185278631E-9</v>
      </c>
      <c r="C1276">
        <v>2.5967506599999899E-9</v>
      </c>
      <c r="D1276">
        <v>33</v>
      </c>
      <c r="E1276">
        <v>8</v>
      </c>
      <c r="F1276">
        <v>22.63</v>
      </c>
      <c r="G1276" s="1">
        <f t="shared" si="19"/>
        <v>4.471536690699204</v>
      </c>
    </row>
    <row r="1277" spans="1:7" x14ac:dyDescent="0.45">
      <c r="A1277">
        <v>1275</v>
      </c>
      <c r="B1277">
        <v>2.7251703990196381E-9</v>
      </c>
      <c r="C1277">
        <v>3.5791791600000091E-9</v>
      </c>
      <c r="D1277">
        <v>33</v>
      </c>
      <c r="E1277">
        <v>8</v>
      </c>
      <c r="F1277">
        <v>22.63</v>
      </c>
      <c r="G1277" s="1">
        <f t="shared" si="19"/>
        <v>23.860464168001268</v>
      </c>
    </row>
    <row r="1278" spans="1:7" x14ac:dyDescent="0.45">
      <c r="A1278">
        <v>1276</v>
      </c>
      <c r="B1278">
        <v>2.7375295535064629E-9</v>
      </c>
      <c r="C1278">
        <v>2.5226593299999898E-9</v>
      </c>
      <c r="D1278">
        <v>33</v>
      </c>
      <c r="E1278">
        <v>8</v>
      </c>
      <c r="F1278">
        <v>22.63</v>
      </c>
      <c r="G1278" s="1">
        <f t="shared" si="19"/>
        <v>8.5176076274426613</v>
      </c>
    </row>
    <row r="1279" spans="1:7" x14ac:dyDescent="0.45">
      <c r="A1279">
        <v>1277</v>
      </c>
      <c r="B1279">
        <v>2.7499430473122899E-9</v>
      </c>
      <c r="C1279">
        <v>3.4776310000000091E-9</v>
      </c>
      <c r="D1279">
        <v>33</v>
      </c>
      <c r="E1279">
        <v>8</v>
      </c>
      <c r="F1279">
        <v>22.63</v>
      </c>
      <c r="G1279" s="1">
        <f t="shared" si="19"/>
        <v>20.924817862726591</v>
      </c>
    </row>
    <row r="1280" spans="1:7" x14ac:dyDescent="0.45">
      <c r="A1280">
        <v>1278</v>
      </c>
      <c r="B1280">
        <v>2.762411146543939E-9</v>
      </c>
      <c r="C1280">
        <v>2.7148761299999929E-9</v>
      </c>
      <c r="D1280">
        <v>33</v>
      </c>
      <c r="E1280">
        <v>8</v>
      </c>
      <c r="F1280">
        <v>22.63</v>
      </c>
      <c r="G1280" s="1">
        <f t="shared" si="19"/>
        <v>1.7509092226593126</v>
      </c>
    </row>
    <row r="1281" spans="1:7" x14ac:dyDescent="0.45">
      <c r="A1281">
        <v>1279</v>
      </c>
      <c r="B1281">
        <v>2.7749341181061259E-9</v>
      </c>
      <c r="C1281">
        <v>3.4400620700000072E-9</v>
      </c>
      <c r="D1281">
        <v>33</v>
      </c>
      <c r="E1281">
        <v>8</v>
      </c>
      <c r="F1281">
        <v>22.63</v>
      </c>
      <c r="G1281" s="1">
        <f t="shared" si="19"/>
        <v>19.334766011762103</v>
      </c>
    </row>
    <row r="1282" spans="1:7" x14ac:dyDescent="0.45">
      <c r="A1282">
        <v>1280</v>
      </c>
      <c r="B1282">
        <v>2.787512229716008E-9</v>
      </c>
      <c r="C1282">
        <v>2.550037929999991E-9</v>
      </c>
      <c r="D1282">
        <v>33</v>
      </c>
      <c r="E1282">
        <v>8</v>
      </c>
      <c r="F1282">
        <v>22.63</v>
      </c>
      <c r="G1282" s="1">
        <f t="shared" si="19"/>
        <v>9.3125791158729108</v>
      </c>
    </row>
    <row r="1283" spans="1:7" x14ac:dyDescent="0.45">
      <c r="A1283">
        <v>1281</v>
      </c>
      <c r="B1283">
        <v>2.8001457499173411E-9</v>
      </c>
      <c r="C1283">
        <v>3.3415671900000072E-9</v>
      </c>
      <c r="D1283">
        <v>33</v>
      </c>
      <c r="E1283">
        <v>8</v>
      </c>
      <c r="F1283">
        <v>22.63</v>
      </c>
      <c r="G1283" s="1">
        <f t="shared" ref="G1283:G1346" si="20">ABS(C1283-B1283)/C1283*100</f>
        <v>16.202620186807167</v>
      </c>
    </row>
    <row r="1284" spans="1:7" x14ac:dyDescent="0.45">
      <c r="A1284">
        <v>1282</v>
      </c>
      <c r="B1284">
        <v>2.8128349480942119E-9</v>
      </c>
      <c r="C1284">
        <v>4.4302815700000098E-9</v>
      </c>
      <c r="D1284">
        <v>33</v>
      </c>
      <c r="E1284">
        <v>8</v>
      </c>
      <c r="F1284">
        <v>22.63</v>
      </c>
      <c r="G1284" s="1">
        <f t="shared" si="20"/>
        <v>36.508889928316549</v>
      </c>
    </row>
    <row r="1285" spans="1:7" x14ac:dyDescent="0.45">
      <c r="A1285">
        <v>1283</v>
      </c>
      <c r="B1285">
        <v>2.825580094484426E-9</v>
      </c>
      <c r="C1285">
        <v>3.5168557799999922E-9</v>
      </c>
      <c r="D1285">
        <v>33</v>
      </c>
      <c r="E1285">
        <v>8</v>
      </c>
      <c r="F1285">
        <v>22.63</v>
      </c>
      <c r="G1285" s="1">
        <f t="shared" si="20"/>
        <v>19.656071467211763</v>
      </c>
    </row>
    <row r="1286" spans="1:7" x14ac:dyDescent="0.45">
      <c r="A1286">
        <v>1284</v>
      </c>
      <c r="B1286">
        <v>2.838381460192543E-9</v>
      </c>
      <c r="C1286">
        <v>3.7773454800000026E-9</v>
      </c>
      <c r="D1286">
        <v>33</v>
      </c>
      <c r="E1286">
        <v>8</v>
      </c>
      <c r="F1286">
        <v>22.63</v>
      </c>
      <c r="G1286" s="1">
        <f t="shared" si="20"/>
        <v>24.857774455077351</v>
      </c>
    </row>
    <row r="1287" spans="1:7" x14ac:dyDescent="0.45">
      <c r="A1287">
        <v>1285</v>
      </c>
      <c r="B1287">
        <v>2.8512393172025798E-9</v>
      </c>
      <c r="C1287">
        <v>3.315998599999996E-9</v>
      </c>
      <c r="D1287">
        <v>33</v>
      </c>
      <c r="E1287">
        <v>8</v>
      </c>
      <c r="F1287">
        <v>22.63</v>
      </c>
      <c r="G1287" s="1">
        <f t="shared" si="20"/>
        <v>14.01566583283288</v>
      </c>
    </row>
    <row r="1288" spans="1:7" x14ac:dyDescent="0.45">
      <c r="A1288">
        <v>1286</v>
      </c>
      <c r="B1288">
        <v>2.864153938390424E-9</v>
      </c>
      <c r="C1288">
        <v>3.7113115900000041E-9</v>
      </c>
      <c r="D1288">
        <v>33</v>
      </c>
      <c r="E1288">
        <v>8</v>
      </c>
      <c r="F1288">
        <v>22.63</v>
      </c>
      <c r="G1288" s="1">
        <f t="shared" si="20"/>
        <v>22.826368281558896</v>
      </c>
    </row>
    <row r="1289" spans="1:7" x14ac:dyDescent="0.45">
      <c r="A1289">
        <v>1287</v>
      </c>
      <c r="B1289">
        <v>2.8771255975359512E-9</v>
      </c>
      <c r="C1289">
        <v>2.958850429999993E-9</v>
      </c>
      <c r="D1289">
        <v>33</v>
      </c>
      <c r="E1289">
        <v>8</v>
      </c>
      <c r="F1289">
        <v>22.63</v>
      </c>
      <c r="G1289" s="1">
        <f t="shared" si="20"/>
        <v>2.7620467609794663</v>
      </c>
    </row>
    <row r="1290" spans="1:7" x14ac:dyDescent="0.45">
      <c r="A1290">
        <v>1288</v>
      </c>
      <c r="B1290">
        <v>2.8901545693348788E-9</v>
      </c>
      <c r="C1290">
        <v>3.7503023500000067E-9</v>
      </c>
      <c r="D1290">
        <v>33</v>
      </c>
      <c r="E1290">
        <v>8</v>
      </c>
      <c r="F1290">
        <v>22.63</v>
      </c>
      <c r="G1290" s="1">
        <f t="shared" si="20"/>
        <v>22.935424944208201</v>
      </c>
    </row>
    <row r="1291" spans="1:7" x14ac:dyDescent="0.45">
      <c r="A1291">
        <v>1289</v>
      </c>
      <c r="B1291">
        <v>2.9032411294103739E-9</v>
      </c>
      <c r="C1291">
        <v>2.61174213999999E-9</v>
      </c>
      <c r="D1291">
        <v>33</v>
      </c>
      <c r="E1291">
        <v>8</v>
      </c>
      <c r="F1291">
        <v>22.63</v>
      </c>
      <c r="G1291" s="1">
        <f t="shared" si="20"/>
        <v>11.161093775145238</v>
      </c>
    </row>
    <row r="1292" spans="1:7" x14ac:dyDescent="0.45">
      <c r="A1292">
        <v>1290</v>
      </c>
      <c r="B1292">
        <v>2.916385554324422E-9</v>
      </c>
      <c r="C1292">
        <v>3.7254345900000099E-9</v>
      </c>
      <c r="D1292">
        <v>33</v>
      </c>
      <c r="E1292">
        <v>8</v>
      </c>
      <c r="F1292">
        <v>22.63</v>
      </c>
      <c r="G1292" s="1">
        <f t="shared" si="20"/>
        <v>21.716903521733443</v>
      </c>
    </row>
    <row r="1293" spans="1:7" x14ac:dyDescent="0.45">
      <c r="A1293">
        <v>1291</v>
      </c>
      <c r="B1293">
        <v>2.9295881215889729E-9</v>
      </c>
      <c r="C1293">
        <v>3.8012430700000006E-9</v>
      </c>
      <c r="D1293">
        <v>33</v>
      </c>
      <c r="E1293">
        <v>8</v>
      </c>
      <c r="F1293">
        <v>22.63</v>
      </c>
      <c r="G1293" s="1">
        <f t="shared" si="20"/>
        <v>22.930786912582981</v>
      </c>
    </row>
    <row r="1294" spans="1:7" x14ac:dyDescent="0.45">
      <c r="A1294">
        <v>1292</v>
      </c>
      <c r="B1294">
        <v>2.9428491096768879E-9</v>
      </c>
      <c r="C1294">
        <v>3.7588092000000003E-9</v>
      </c>
      <c r="D1294">
        <v>33</v>
      </c>
      <c r="E1294">
        <v>8</v>
      </c>
      <c r="F1294">
        <v>22.63</v>
      </c>
      <c r="G1294" s="1">
        <f t="shared" si="20"/>
        <v>21.707941183157484</v>
      </c>
    </row>
    <row r="1295" spans="1:7" x14ac:dyDescent="0.45">
      <c r="A1295">
        <v>1293</v>
      </c>
      <c r="B1295">
        <v>2.9561687980326942E-9</v>
      </c>
      <c r="C1295">
        <v>4.3840391500000056E-9</v>
      </c>
      <c r="D1295">
        <v>33</v>
      </c>
      <c r="E1295">
        <v>8</v>
      </c>
      <c r="F1295">
        <v>22.63</v>
      </c>
      <c r="G1295" s="1">
        <f t="shared" si="20"/>
        <v>32.569744546357661</v>
      </c>
    </row>
    <row r="1296" spans="1:7" x14ac:dyDescent="0.45">
      <c r="A1296">
        <v>1294</v>
      </c>
      <c r="B1296">
        <v>2.9695474670831428E-9</v>
      </c>
      <c r="C1296">
        <v>3.6799983599999928E-9</v>
      </c>
      <c r="D1296">
        <v>33</v>
      </c>
      <c r="E1296">
        <v>8</v>
      </c>
      <c r="F1296">
        <v>22.63</v>
      </c>
      <c r="G1296" s="1">
        <f t="shared" si="20"/>
        <v>19.305739389428734</v>
      </c>
    </row>
    <row r="1297" spans="1:7" x14ac:dyDescent="0.45">
      <c r="A1297">
        <v>1295</v>
      </c>
      <c r="B1297">
        <v>2.98298539824762E-9</v>
      </c>
      <c r="C1297">
        <v>2.8592360499999931E-9</v>
      </c>
      <c r="D1297">
        <v>33</v>
      </c>
      <c r="E1297">
        <v>8</v>
      </c>
      <c r="F1297">
        <v>22.63</v>
      </c>
      <c r="G1297" s="1">
        <f t="shared" si="20"/>
        <v>4.328056378822839</v>
      </c>
    </row>
    <row r="1298" spans="1:7" x14ac:dyDescent="0.45">
      <c r="A1298">
        <v>1296</v>
      </c>
      <c r="B1298">
        <v>2.9964828739483768E-9</v>
      </c>
      <c r="C1298">
        <v>3.6855959200000081E-9</v>
      </c>
      <c r="D1298">
        <v>33</v>
      </c>
      <c r="E1298">
        <v>8</v>
      </c>
      <c r="F1298">
        <v>22.63</v>
      </c>
      <c r="G1298" s="1">
        <f t="shared" si="20"/>
        <v>18.697466054597481</v>
      </c>
    </row>
    <row r="1299" spans="1:7" x14ac:dyDescent="0.45">
      <c r="A1299">
        <v>1297</v>
      </c>
      <c r="B1299">
        <v>3.0100401776206278E-9</v>
      </c>
      <c r="C1299">
        <v>4.6675177500000084E-9</v>
      </c>
      <c r="D1299">
        <v>33</v>
      </c>
      <c r="E1299">
        <v>8</v>
      </c>
      <c r="F1299">
        <v>22.63</v>
      </c>
      <c r="G1299" s="1">
        <f t="shared" si="20"/>
        <v>35.510900250553469</v>
      </c>
    </row>
    <row r="1300" spans="1:7" x14ac:dyDescent="0.45">
      <c r="A1300">
        <v>1298</v>
      </c>
      <c r="B1300">
        <v>3.023657593722499E-9</v>
      </c>
      <c r="C1300">
        <v>3.5192173199999891E-9</v>
      </c>
      <c r="D1300">
        <v>33</v>
      </c>
      <c r="E1300">
        <v>8</v>
      </c>
      <c r="F1300">
        <v>22.63</v>
      </c>
      <c r="G1300" s="1">
        <f t="shared" si="20"/>
        <v>14.081532375428626</v>
      </c>
    </row>
    <row r="1301" spans="1:7" x14ac:dyDescent="0.45">
      <c r="A1301">
        <v>1299</v>
      </c>
      <c r="B1301">
        <v>3.037335407744837E-9</v>
      </c>
      <c r="C1301">
        <v>4.2582122400000066E-9</v>
      </c>
      <c r="D1301">
        <v>33</v>
      </c>
      <c r="E1301">
        <v>8</v>
      </c>
      <c r="F1301">
        <v>22.63</v>
      </c>
      <c r="G1301" s="1">
        <f t="shared" si="20"/>
        <v>28.67111274507932</v>
      </c>
    </row>
    <row r="1302" spans="1:7" x14ac:dyDescent="0.45">
      <c r="A1302">
        <v>1300</v>
      </c>
      <c r="B1302">
        <v>3.0510739062209209E-9</v>
      </c>
      <c r="C1302">
        <v>3.699743689999995E-9</v>
      </c>
      <c r="D1302">
        <v>33</v>
      </c>
      <c r="E1302">
        <v>8</v>
      </c>
      <c r="F1302">
        <v>22.63</v>
      </c>
      <c r="G1302" s="1">
        <f t="shared" si="20"/>
        <v>17.532830329094367</v>
      </c>
    </row>
    <row r="1303" spans="1:7" x14ac:dyDescent="0.45">
      <c r="A1303">
        <v>1301</v>
      </c>
      <c r="B1303">
        <v>3.064873376736036E-9</v>
      </c>
      <c r="C1303">
        <v>4.070005230000003E-9</v>
      </c>
      <c r="D1303">
        <v>33</v>
      </c>
      <c r="E1303">
        <v>8</v>
      </c>
      <c r="F1303">
        <v>22.63</v>
      </c>
      <c r="G1303" s="1">
        <f t="shared" si="20"/>
        <v>24.696082596040451</v>
      </c>
    </row>
    <row r="1304" spans="1:7" x14ac:dyDescent="0.45">
      <c r="A1304">
        <v>1302</v>
      </c>
      <c r="B1304">
        <v>3.0787341079369451E-9</v>
      </c>
      <c r="C1304">
        <v>3.6978237699999959E-9</v>
      </c>
      <c r="D1304">
        <v>33</v>
      </c>
      <c r="E1304">
        <v>8</v>
      </c>
      <c r="F1304">
        <v>22.63</v>
      </c>
      <c r="G1304" s="1">
        <f t="shared" si="20"/>
        <v>16.742000175499211</v>
      </c>
    </row>
    <row r="1305" spans="1:7" x14ac:dyDescent="0.45">
      <c r="A1305">
        <v>1303</v>
      </c>
      <c r="B1305">
        <v>3.092656389541262E-9</v>
      </c>
      <c r="C1305">
        <v>3.9555790500000023E-9</v>
      </c>
      <c r="D1305">
        <v>33</v>
      </c>
      <c r="E1305">
        <v>8</v>
      </c>
      <c r="F1305">
        <v>22.63</v>
      </c>
      <c r="G1305" s="1">
        <f t="shared" si="20"/>
        <v>21.815330942728593</v>
      </c>
    </row>
    <row r="1306" spans="1:7" x14ac:dyDescent="0.45">
      <c r="A1306">
        <v>1304</v>
      </c>
      <c r="B1306">
        <v>3.106640512346732E-9</v>
      </c>
      <c r="C1306">
        <v>3.5522348699999961E-9</v>
      </c>
      <c r="D1306">
        <v>33</v>
      </c>
      <c r="E1306">
        <v>8</v>
      </c>
      <c r="F1306">
        <v>22.63</v>
      </c>
      <c r="G1306" s="1">
        <f t="shared" si="20"/>
        <v>12.544056740630571</v>
      </c>
    </row>
    <row r="1307" spans="1:7" x14ac:dyDescent="0.45">
      <c r="A1307">
        <v>1305</v>
      </c>
      <c r="B1307">
        <v>3.1206867682404129E-9</v>
      </c>
      <c r="C1307">
        <v>4.1863137400000061E-9</v>
      </c>
      <c r="D1307">
        <v>33</v>
      </c>
      <c r="E1307">
        <v>8</v>
      </c>
      <c r="F1307">
        <v>22.63</v>
      </c>
      <c r="G1307" s="1">
        <f t="shared" si="20"/>
        <v>25.455019330672325</v>
      </c>
    </row>
    <row r="1308" spans="1:7" x14ac:dyDescent="0.45">
      <c r="A1308">
        <v>1306</v>
      </c>
      <c r="B1308">
        <v>3.1347954502077859E-9</v>
      </c>
      <c r="C1308">
        <v>3.11898223999999E-9</v>
      </c>
      <c r="D1308">
        <v>33</v>
      </c>
      <c r="E1308">
        <v>8</v>
      </c>
      <c r="F1308">
        <v>22.63</v>
      </c>
      <c r="G1308" s="1">
        <f t="shared" si="20"/>
        <v>0.50699904619514236</v>
      </c>
    </row>
    <row r="1309" spans="1:7" x14ac:dyDescent="0.45">
      <c r="A1309">
        <v>1307</v>
      </c>
      <c r="B1309">
        <v>3.1489668523417851E-9</v>
      </c>
      <c r="C1309">
        <v>4.1108466100000084E-9</v>
      </c>
      <c r="D1309">
        <v>33</v>
      </c>
      <c r="E1309">
        <v>8</v>
      </c>
      <c r="F1309">
        <v>22.63</v>
      </c>
      <c r="G1309" s="1">
        <f t="shared" si="20"/>
        <v>23.398580606689709</v>
      </c>
    </row>
    <row r="1310" spans="1:7" x14ac:dyDescent="0.45">
      <c r="A1310">
        <v>1308</v>
      </c>
      <c r="B1310">
        <v>3.163201269851749E-9</v>
      </c>
      <c r="C1310">
        <v>2.831408919999988E-9</v>
      </c>
      <c r="D1310">
        <v>33</v>
      </c>
      <c r="E1310">
        <v>8</v>
      </c>
      <c r="F1310">
        <v>22.63</v>
      </c>
      <c r="G1310" s="1">
        <f t="shared" si="20"/>
        <v>11.718277339175806</v>
      </c>
    </row>
    <row r="1311" spans="1:7" x14ac:dyDescent="0.45">
      <c r="A1311">
        <v>1309</v>
      </c>
      <c r="B1311">
        <v>3.1774989990723069E-9</v>
      </c>
      <c r="C1311">
        <v>4.0380986400000113E-9</v>
      </c>
      <c r="D1311">
        <v>33</v>
      </c>
      <c r="E1311">
        <v>8</v>
      </c>
      <c r="F1311">
        <v>22.63</v>
      </c>
      <c r="G1311" s="1">
        <f t="shared" si="20"/>
        <v>21.312001455410261</v>
      </c>
    </row>
    <row r="1312" spans="1:7" x14ac:dyDescent="0.45">
      <c r="A1312">
        <v>1310</v>
      </c>
      <c r="B1312">
        <v>3.1918603374722052E-9</v>
      </c>
      <c r="C1312">
        <v>3.3376279099999932E-9</v>
      </c>
      <c r="D1312">
        <v>33</v>
      </c>
      <c r="E1312">
        <v>8</v>
      </c>
      <c r="F1312">
        <v>22.63</v>
      </c>
      <c r="G1312" s="1">
        <f t="shared" si="20"/>
        <v>4.3674003351616353</v>
      </c>
    </row>
    <row r="1313" spans="1:7" x14ac:dyDescent="0.45">
      <c r="A1313">
        <v>1311</v>
      </c>
      <c r="B1313">
        <v>3.2062855836630761E-9</v>
      </c>
      <c r="C1313">
        <v>4.0663692500000067E-9</v>
      </c>
      <c r="D1313">
        <v>33</v>
      </c>
      <c r="E1313">
        <v>8</v>
      </c>
      <c r="F1313">
        <v>22.63</v>
      </c>
      <c r="G1313" s="1">
        <f t="shared" si="20"/>
        <v>21.151145246756162</v>
      </c>
    </row>
    <row r="1314" spans="1:7" x14ac:dyDescent="0.45">
      <c r="A1314">
        <v>1312</v>
      </c>
      <c r="B1314">
        <v>3.2207750374081412E-9</v>
      </c>
      <c r="C1314">
        <v>3.100130079999991E-9</v>
      </c>
      <c r="D1314">
        <v>33</v>
      </c>
      <c r="E1314">
        <v>8</v>
      </c>
      <c r="F1314">
        <v>22.63</v>
      </c>
      <c r="G1314" s="1">
        <f t="shared" si="20"/>
        <v>3.8916095226607572</v>
      </c>
    </row>
    <row r="1315" spans="1:7" x14ac:dyDescent="0.45">
      <c r="A1315">
        <v>1313</v>
      </c>
      <c r="B1315">
        <v>3.2353289996308689E-9</v>
      </c>
      <c r="C1315">
        <v>3.9495417400000077E-9</v>
      </c>
      <c r="D1315">
        <v>33</v>
      </c>
      <c r="E1315">
        <v>8</v>
      </c>
      <c r="F1315">
        <v>22.63</v>
      </c>
      <c r="G1315" s="1">
        <f t="shared" si="20"/>
        <v>18.083433152149379</v>
      </c>
    </row>
    <row r="1316" spans="1:7" x14ac:dyDescent="0.45">
      <c r="A1316">
        <v>1314</v>
      </c>
      <c r="B1316">
        <v>3.2499477724235951E-9</v>
      </c>
      <c r="C1316">
        <v>2.9951113799999909E-9</v>
      </c>
      <c r="D1316">
        <v>33</v>
      </c>
      <c r="E1316">
        <v>8</v>
      </c>
      <c r="F1316">
        <v>22.63</v>
      </c>
      <c r="G1316" s="1">
        <f t="shared" si="20"/>
        <v>8.508411210524164</v>
      </c>
    </row>
    <row r="1317" spans="1:7" x14ac:dyDescent="0.45">
      <c r="A1317">
        <v>1315</v>
      </c>
      <c r="B1317">
        <v>3.2646316590560749E-9</v>
      </c>
      <c r="C1317">
        <v>3.9938682800000089E-9</v>
      </c>
      <c r="D1317">
        <v>33</v>
      </c>
      <c r="E1317">
        <v>8</v>
      </c>
      <c r="F1317">
        <v>22.63</v>
      </c>
      <c r="G1317" s="1">
        <f t="shared" si="20"/>
        <v>18.258905147065398</v>
      </c>
    </row>
    <row r="1318" spans="1:7" x14ac:dyDescent="0.45">
      <c r="A1318">
        <v>1316</v>
      </c>
      <c r="B1318">
        <v>3.2793809639840162E-9</v>
      </c>
      <c r="C1318">
        <v>4.2148359000000023E-9</v>
      </c>
      <c r="D1318">
        <v>33</v>
      </c>
      <c r="E1318">
        <v>8</v>
      </c>
      <c r="F1318">
        <v>22.63</v>
      </c>
      <c r="G1318" s="1">
        <f t="shared" si="20"/>
        <v>22.194338242586991</v>
      </c>
    </row>
    <row r="1319" spans="1:7" x14ac:dyDescent="0.45">
      <c r="A1319">
        <v>1317</v>
      </c>
      <c r="B1319">
        <v>3.2941959928575639E-9</v>
      </c>
      <c r="C1319">
        <v>3.9608084399999977E-9</v>
      </c>
      <c r="D1319">
        <v>33</v>
      </c>
      <c r="E1319">
        <v>8</v>
      </c>
      <c r="F1319">
        <v>22.63</v>
      </c>
      <c r="G1319" s="1">
        <f t="shared" si="20"/>
        <v>16.830211741884547</v>
      </c>
    </row>
    <row r="1320" spans="1:7" x14ac:dyDescent="0.45">
      <c r="A1320">
        <v>1318</v>
      </c>
      <c r="B1320">
        <v>3.3090770525297439E-9</v>
      </c>
      <c r="C1320">
        <v>5.1757022100000111E-9</v>
      </c>
      <c r="D1320">
        <v>33</v>
      </c>
      <c r="E1320">
        <v>8</v>
      </c>
      <c r="F1320">
        <v>22.63</v>
      </c>
      <c r="G1320" s="1">
        <f t="shared" si="20"/>
        <v>36.065157571541647</v>
      </c>
    </row>
    <row r="1321" spans="1:7" x14ac:dyDescent="0.45">
      <c r="A1321">
        <v>1319</v>
      </c>
      <c r="B1321">
        <v>3.32402445106489E-9</v>
      </c>
      <c r="C1321">
        <v>3.9256618899999882E-9</v>
      </c>
      <c r="D1321">
        <v>33</v>
      </c>
      <c r="E1321">
        <v>8</v>
      </c>
      <c r="F1321">
        <v>22.63</v>
      </c>
      <c r="G1321" s="1">
        <f t="shared" si="20"/>
        <v>15.325757943333729</v>
      </c>
    </row>
    <row r="1322" spans="1:7" x14ac:dyDescent="0.45">
      <c r="A1322">
        <v>1320</v>
      </c>
      <c r="B1322">
        <v>3.3390384977470251E-9</v>
      </c>
      <c r="C1322">
        <v>4.8324358700000086E-9</v>
      </c>
      <c r="D1322">
        <v>33</v>
      </c>
      <c r="E1322">
        <v>8</v>
      </c>
      <c r="F1322">
        <v>22.63</v>
      </c>
      <c r="G1322" s="1">
        <f t="shared" si="20"/>
        <v>30.903614914458881</v>
      </c>
    </row>
    <row r="1323" spans="1:7" x14ac:dyDescent="0.45">
      <c r="A1323">
        <v>1321</v>
      </c>
      <c r="B1323">
        <v>3.3541195030882199E-9</v>
      </c>
      <c r="C1323">
        <v>4.0353155399999926E-9</v>
      </c>
      <c r="D1323">
        <v>33</v>
      </c>
      <c r="E1323">
        <v>8</v>
      </c>
      <c r="F1323">
        <v>22.63</v>
      </c>
      <c r="G1323" s="1">
        <f t="shared" si="20"/>
        <v>16.880861735827825</v>
      </c>
    </row>
    <row r="1324" spans="1:7" x14ac:dyDescent="0.45">
      <c r="A1324">
        <v>1322</v>
      </c>
      <c r="B1324">
        <v>3.3692677788369269E-9</v>
      </c>
      <c r="C1324">
        <v>3.0821031299999909E-9</v>
      </c>
      <c r="D1324">
        <v>33</v>
      </c>
      <c r="E1324">
        <v>8</v>
      </c>
      <c r="F1324">
        <v>22.63</v>
      </c>
      <c r="G1324" s="1">
        <f t="shared" si="20"/>
        <v>9.317165478396463</v>
      </c>
    </row>
    <row r="1325" spans="1:7" x14ac:dyDescent="0.45">
      <c r="A1325">
        <v>1323</v>
      </c>
      <c r="B1325">
        <v>3.3844836379862858E-9</v>
      </c>
      <c r="C1325">
        <v>4.0637905400000087E-9</v>
      </c>
      <c r="D1325">
        <v>33</v>
      </c>
      <c r="E1325">
        <v>8</v>
      </c>
      <c r="F1325">
        <v>22.63</v>
      </c>
      <c r="G1325" s="1">
        <f t="shared" si="20"/>
        <v>16.716090441357281</v>
      </c>
    </row>
    <row r="1326" spans="1:7" x14ac:dyDescent="0.45">
      <c r="A1326">
        <v>1324</v>
      </c>
      <c r="B1326">
        <v>3.399767394782419E-9</v>
      </c>
      <c r="C1326">
        <v>3.135556239999991E-9</v>
      </c>
      <c r="D1326">
        <v>33</v>
      </c>
      <c r="E1326">
        <v>8</v>
      </c>
      <c r="F1326">
        <v>22.63</v>
      </c>
      <c r="G1326" s="1">
        <f t="shared" si="20"/>
        <v>8.4262929623749567</v>
      </c>
    </row>
    <row r="1327" spans="1:7" x14ac:dyDescent="0.45">
      <c r="A1327">
        <v>1325</v>
      </c>
      <c r="B1327">
        <v>3.4151193647326859E-9</v>
      </c>
      <c r="C1327">
        <v>4.0411756000000076E-9</v>
      </c>
      <c r="D1327">
        <v>33</v>
      </c>
      <c r="E1327">
        <v>8</v>
      </c>
      <c r="F1327">
        <v>22.63</v>
      </c>
      <c r="G1327" s="1">
        <f t="shared" si="20"/>
        <v>15.491933467759248</v>
      </c>
    </row>
    <row r="1328" spans="1:7" x14ac:dyDescent="0.45">
      <c r="A1328">
        <v>1326</v>
      </c>
      <c r="B1328">
        <v>3.4305398646139471E-9</v>
      </c>
      <c r="C1328">
        <v>3.0130950199999901E-9</v>
      </c>
      <c r="D1328">
        <v>33</v>
      </c>
      <c r="E1328">
        <v>8</v>
      </c>
      <c r="F1328">
        <v>22.63</v>
      </c>
      <c r="G1328" s="1">
        <f t="shared" si="20"/>
        <v>13.854353807068401</v>
      </c>
    </row>
    <row r="1329" spans="1:7" x14ac:dyDescent="0.45">
      <c r="A1329">
        <v>1327</v>
      </c>
      <c r="B1329">
        <v>3.4460292124807899E-9</v>
      </c>
      <c r="C1329">
        <v>4.2775439500000121E-9</v>
      </c>
      <c r="D1329">
        <v>33</v>
      </c>
      <c r="E1329">
        <v>8</v>
      </c>
      <c r="F1329">
        <v>22.63</v>
      </c>
      <c r="G1329" s="1">
        <f t="shared" si="20"/>
        <v>19.439069410829081</v>
      </c>
    </row>
    <row r="1330" spans="1:7" x14ac:dyDescent="0.45">
      <c r="A1330">
        <v>1328</v>
      </c>
      <c r="B1330">
        <v>3.4615877276737508E-9</v>
      </c>
      <c r="C1330">
        <v>3.2280935899999899E-9</v>
      </c>
      <c r="D1330">
        <v>33</v>
      </c>
      <c r="E1330">
        <v>8</v>
      </c>
      <c r="F1330">
        <v>22.63</v>
      </c>
      <c r="G1330" s="1">
        <f t="shared" si="20"/>
        <v>7.2331898429797894</v>
      </c>
    </row>
    <row r="1331" spans="1:7" x14ac:dyDescent="0.45">
      <c r="A1331">
        <v>1329</v>
      </c>
      <c r="B1331">
        <v>3.4772157308275131E-9</v>
      </c>
      <c r="C1331">
        <v>4.2553106800000091E-9</v>
      </c>
      <c r="D1331">
        <v>33</v>
      </c>
      <c r="E1331">
        <v>8</v>
      </c>
      <c r="F1331">
        <v>22.63</v>
      </c>
      <c r="G1331" s="1">
        <f t="shared" si="20"/>
        <v>18.285267696893388</v>
      </c>
    </row>
    <row r="1332" spans="1:7" x14ac:dyDescent="0.45">
      <c r="A1332">
        <v>1330</v>
      </c>
      <c r="B1332">
        <v>3.4929135438791149E-9</v>
      </c>
      <c r="C1332">
        <v>4.3641643700000002E-9</v>
      </c>
      <c r="D1332">
        <v>33</v>
      </c>
      <c r="E1332">
        <v>8</v>
      </c>
      <c r="F1332">
        <v>22.63</v>
      </c>
      <c r="G1332" s="1">
        <f t="shared" si="20"/>
        <v>19.96374912251266</v>
      </c>
    </row>
    <row r="1333" spans="1:7" x14ac:dyDescent="0.45">
      <c r="A1333">
        <v>1331</v>
      </c>
      <c r="B1333">
        <v>3.5086814900761268E-9</v>
      </c>
      <c r="C1333">
        <v>4.218446929999999E-9</v>
      </c>
      <c r="D1333">
        <v>33</v>
      </c>
      <c r="E1333">
        <v>8</v>
      </c>
      <c r="F1333">
        <v>22.63</v>
      </c>
      <c r="G1333" s="1">
        <f t="shared" si="20"/>
        <v>16.825278395143219</v>
      </c>
    </row>
    <row r="1334" spans="1:7" x14ac:dyDescent="0.45">
      <c r="A1334">
        <v>1332</v>
      </c>
      <c r="B1334">
        <v>3.52451989398483E-9</v>
      </c>
      <c r="C1334">
        <v>3.4946817899999931E-9</v>
      </c>
      <c r="D1334">
        <v>33</v>
      </c>
      <c r="E1334">
        <v>8</v>
      </c>
      <c r="F1334">
        <v>22.63</v>
      </c>
      <c r="G1334" s="1">
        <f t="shared" si="20"/>
        <v>0.85381461826419902</v>
      </c>
    </row>
    <row r="1335" spans="1:7" x14ac:dyDescent="0.45">
      <c r="A1335">
        <v>1333</v>
      </c>
      <c r="B1335">
        <v>3.5404290814983789E-9</v>
      </c>
      <c r="C1335">
        <v>4.3315758300000077E-9</v>
      </c>
      <c r="D1335">
        <v>33</v>
      </c>
      <c r="E1335">
        <v>8</v>
      </c>
      <c r="F1335">
        <v>22.63</v>
      </c>
      <c r="G1335" s="1">
        <f t="shared" si="20"/>
        <v>18.264640388429431</v>
      </c>
    </row>
    <row r="1336" spans="1:7" x14ac:dyDescent="0.45">
      <c r="A1336">
        <v>1334</v>
      </c>
      <c r="B1336">
        <v>3.5564093798449759E-9</v>
      </c>
      <c r="C1336">
        <v>3.3215989199999908E-9</v>
      </c>
      <c r="D1336">
        <v>33</v>
      </c>
      <c r="E1336">
        <v>8</v>
      </c>
      <c r="F1336">
        <v>22.63</v>
      </c>
      <c r="G1336" s="1">
        <f t="shared" si="20"/>
        <v>7.0691996686037486</v>
      </c>
    </row>
    <row r="1337" spans="1:7" x14ac:dyDescent="0.45">
      <c r="A1337">
        <v>1335</v>
      </c>
      <c r="B1337">
        <v>3.5724611175960191E-9</v>
      </c>
      <c r="C1337">
        <v>4.3051522000000091E-9</v>
      </c>
      <c r="D1337">
        <v>33</v>
      </c>
      <c r="E1337">
        <v>8</v>
      </c>
      <c r="F1337">
        <v>22.63</v>
      </c>
      <c r="G1337" s="1">
        <f t="shared" si="20"/>
        <v>17.018935646549</v>
      </c>
    </row>
    <row r="1338" spans="1:7" x14ac:dyDescent="0.45">
      <c r="A1338">
        <v>1336</v>
      </c>
      <c r="B1338">
        <v>3.5885846246742661E-9</v>
      </c>
      <c r="C1338">
        <v>3.3213497999999912E-9</v>
      </c>
      <c r="D1338">
        <v>33</v>
      </c>
      <c r="E1338">
        <v>8</v>
      </c>
      <c r="F1338">
        <v>22.63</v>
      </c>
      <c r="G1338" s="1">
        <f t="shared" si="20"/>
        <v>8.0459704868868549</v>
      </c>
    </row>
    <row r="1339" spans="1:7" x14ac:dyDescent="0.45">
      <c r="A1339">
        <v>1337</v>
      </c>
      <c r="B1339">
        <v>3.604780232361977E-9</v>
      </c>
      <c r="C1339">
        <v>4.5064865200000108E-9</v>
      </c>
      <c r="D1339">
        <v>33</v>
      </c>
      <c r="E1339">
        <v>8</v>
      </c>
      <c r="F1339">
        <v>22.63</v>
      </c>
      <c r="G1339" s="1">
        <f t="shared" si="20"/>
        <v>20.00907544350164</v>
      </c>
    </row>
    <row r="1340" spans="1:7" x14ac:dyDescent="0.45">
      <c r="A1340">
        <v>1338</v>
      </c>
      <c r="B1340">
        <v>3.621048273309069E-9</v>
      </c>
      <c r="C1340">
        <v>3.4191085599999901E-9</v>
      </c>
      <c r="D1340">
        <v>33</v>
      </c>
      <c r="E1340">
        <v>8</v>
      </c>
      <c r="F1340">
        <v>22.63</v>
      </c>
      <c r="G1340" s="1">
        <f t="shared" si="20"/>
        <v>5.9062094626524386</v>
      </c>
    </row>
    <row r="1341" spans="1:7" x14ac:dyDescent="0.45">
      <c r="A1341">
        <v>1339</v>
      </c>
      <c r="B1341">
        <v>3.6373890815412658E-9</v>
      </c>
      <c r="C1341">
        <v>4.4562476700000103E-9</v>
      </c>
      <c r="D1341">
        <v>33</v>
      </c>
      <c r="E1341">
        <v>8</v>
      </c>
      <c r="F1341">
        <v>22.63</v>
      </c>
      <c r="G1341" s="1">
        <f t="shared" si="20"/>
        <v>18.375517904253797</v>
      </c>
    </row>
    <row r="1342" spans="1:7" x14ac:dyDescent="0.45">
      <c r="A1342">
        <v>1340</v>
      </c>
      <c r="B1342">
        <v>3.6538029924682522E-9</v>
      </c>
      <c r="C1342">
        <v>3.7869386499999939E-9</v>
      </c>
      <c r="D1342">
        <v>33</v>
      </c>
      <c r="E1342">
        <v>8</v>
      </c>
      <c r="F1342">
        <v>22.63</v>
      </c>
      <c r="G1342" s="1">
        <f t="shared" si="20"/>
        <v>3.5156539314874293</v>
      </c>
    </row>
    <row r="1343" spans="1:7" x14ac:dyDescent="0.45">
      <c r="A1343">
        <v>1341</v>
      </c>
      <c r="B1343">
        <v>3.6702903428918181E-9</v>
      </c>
      <c r="C1343">
        <v>4.511174120000007E-9</v>
      </c>
      <c r="D1343">
        <v>33</v>
      </c>
      <c r="E1343">
        <v>8</v>
      </c>
      <c r="F1343">
        <v>22.63</v>
      </c>
      <c r="G1343" s="1">
        <f t="shared" si="20"/>
        <v>18.640020419078564</v>
      </c>
    </row>
    <row r="1344" spans="1:7" x14ac:dyDescent="0.45">
      <c r="A1344">
        <v>1342</v>
      </c>
      <c r="B1344">
        <v>3.686851471014018E-9</v>
      </c>
      <c r="C1344">
        <v>3.9638243799999948E-9</v>
      </c>
      <c r="D1344">
        <v>33</v>
      </c>
      <c r="E1344">
        <v>8</v>
      </c>
      <c r="F1344">
        <v>22.63</v>
      </c>
      <c r="G1344" s="1">
        <f t="shared" si="20"/>
        <v>6.9875171660853717</v>
      </c>
    </row>
    <row r="1345" spans="1:7" x14ac:dyDescent="0.45">
      <c r="A1345">
        <v>1343</v>
      </c>
      <c r="B1345">
        <v>3.7034867164453281E-9</v>
      </c>
      <c r="C1345">
        <v>4.5387807600000054E-9</v>
      </c>
      <c r="D1345">
        <v>33</v>
      </c>
      <c r="E1345">
        <v>8</v>
      </c>
      <c r="F1345">
        <v>22.63</v>
      </c>
      <c r="G1345" s="1">
        <f t="shared" si="20"/>
        <v>18.403489565216987</v>
      </c>
    </row>
    <row r="1346" spans="1:7" x14ac:dyDescent="0.45">
      <c r="A1346">
        <v>1344</v>
      </c>
      <c r="B1346">
        <v>3.7201964202128069E-9</v>
      </c>
      <c r="C1346">
        <v>3.7025321899999918E-9</v>
      </c>
      <c r="D1346">
        <v>33</v>
      </c>
      <c r="E1346">
        <v>8</v>
      </c>
      <c r="F1346">
        <v>22.63</v>
      </c>
      <c r="G1346" s="1">
        <f t="shared" si="20"/>
        <v>0.47708512192071301</v>
      </c>
    </row>
    <row r="1347" spans="1:7" x14ac:dyDescent="0.45">
      <c r="A1347">
        <v>1345</v>
      </c>
      <c r="B1347">
        <v>3.7369809247682587E-9</v>
      </c>
      <c r="C1347">
        <v>4.4337252900000063E-9</v>
      </c>
      <c r="D1347">
        <v>33</v>
      </c>
      <c r="E1347">
        <v>8</v>
      </c>
      <c r="F1347">
        <v>22.63</v>
      </c>
      <c r="G1347" s="1">
        <f t="shared" ref="G1347:G1410" si="21">ABS(C1347-B1347)/C1347*100</f>
        <v>15.714648961296982</v>
      </c>
    </row>
    <row r="1348" spans="1:7" x14ac:dyDescent="0.45">
      <c r="A1348">
        <v>1346</v>
      </c>
      <c r="B1348">
        <v>3.75384057399641E-9</v>
      </c>
      <c r="C1348">
        <v>3.4969241099999912E-9</v>
      </c>
      <c r="D1348">
        <v>33</v>
      </c>
      <c r="E1348">
        <v>8</v>
      </c>
      <c r="F1348">
        <v>22.63</v>
      </c>
      <c r="G1348" s="1">
        <f t="shared" si="21"/>
        <v>7.3469270683263268</v>
      </c>
    </row>
    <row r="1349" spans="1:7" x14ac:dyDescent="0.45">
      <c r="A1349">
        <v>1347</v>
      </c>
      <c r="B1349">
        <v>3.7707757132230842E-9</v>
      </c>
      <c r="C1349">
        <v>4.5340724100000091E-9</v>
      </c>
      <c r="D1349">
        <v>33</v>
      </c>
      <c r="E1349">
        <v>8</v>
      </c>
      <c r="F1349">
        <v>22.63</v>
      </c>
      <c r="G1349" s="1">
        <f t="shared" si="21"/>
        <v>16.834682549256495</v>
      </c>
    </row>
    <row r="1350" spans="1:7" x14ac:dyDescent="0.45">
      <c r="A1350">
        <v>1348</v>
      </c>
      <c r="B1350">
        <v>3.787786689223388E-9</v>
      </c>
      <c r="C1350">
        <v>3.744879439999993E-9</v>
      </c>
      <c r="D1350">
        <v>33</v>
      </c>
      <c r="E1350">
        <v>8</v>
      </c>
      <c r="F1350">
        <v>22.63</v>
      </c>
      <c r="G1350" s="1">
        <f t="shared" si="21"/>
        <v>1.1457578250742062</v>
      </c>
    </row>
    <row r="1351" spans="1:7" x14ac:dyDescent="0.45">
      <c r="A1351">
        <v>1349</v>
      </c>
      <c r="B1351">
        <v>3.8048738502299069E-9</v>
      </c>
      <c r="C1351">
        <v>4.8306747700000097E-9</v>
      </c>
      <c r="D1351">
        <v>33</v>
      </c>
      <c r="E1351">
        <v>8</v>
      </c>
      <c r="F1351">
        <v>22.63</v>
      </c>
      <c r="G1351" s="1">
        <f t="shared" si="21"/>
        <v>21.235147647294433</v>
      </c>
    </row>
    <row r="1352" spans="1:7" x14ac:dyDescent="0.45">
      <c r="A1352">
        <v>1350</v>
      </c>
      <c r="B1352">
        <v>3.8220375459409029E-9</v>
      </c>
      <c r="C1352">
        <v>3.705502979999989E-9</v>
      </c>
      <c r="D1352">
        <v>33</v>
      </c>
      <c r="E1352">
        <v>8</v>
      </c>
      <c r="F1352">
        <v>22.63</v>
      </c>
      <c r="G1352" s="1">
        <f t="shared" si="21"/>
        <v>3.1449054708603783</v>
      </c>
    </row>
    <row r="1353" spans="1:7" x14ac:dyDescent="0.45">
      <c r="A1353">
        <v>1351</v>
      </c>
      <c r="B1353">
        <v>3.8392781275285243E-9</v>
      </c>
      <c r="C1353">
        <v>4.8302470200000107E-9</v>
      </c>
      <c r="D1353">
        <v>33</v>
      </c>
      <c r="E1353">
        <v>8</v>
      </c>
      <c r="F1353">
        <v>22.63</v>
      </c>
      <c r="G1353" s="1">
        <f t="shared" si="21"/>
        <v>20.515905053474555</v>
      </c>
    </row>
    <row r="1354" spans="1:7" x14ac:dyDescent="0.45">
      <c r="A1354">
        <v>1352</v>
      </c>
      <c r="B1354">
        <v>3.8565959476470331E-9</v>
      </c>
      <c r="C1354">
        <v>3.6428904299999889E-9</v>
      </c>
      <c r="D1354">
        <v>33</v>
      </c>
      <c r="E1354">
        <v>8</v>
      </c>
      <c r="F1354">
        <v>22.63</v>
      </c>
      <c r="G1354" s="1">
        <f t="shared" si="21"/>
        <v>5.8663723697845294</v>
      </c>
    </row>
    <row r="1355" spans="1:7" x14ac:dyDescent="0.45">
      <c r="A1355">
        <v>1353</v>
      </c>
      <c r="B1355">
        <v>3.8739913604410279E-9</v>
      </c>
      <c r="C1355">
        <v>4.8021014800000109E-9</v>
      </c>
      <c r="D1355">
        <v>33</v>
      </c>
      <c r="E1355">
        <v>8</v>
      </c>
      <c r="F1355">
        <v>22.63</v>
      </c>
      <c r="G1355" s="1">
        <f t="shared" si="21"/>
        <v>19.327165896522889</v>
      </c>
    </row>
    <row r="1356" spans="1:7" x14ac:dyDescent="0.45">
      <c r="A1356">
        <v>1354</v>
      </c>
      <c r="B1356">
        <v>3.891464721553693E-9</v>
      </c>
      <c r="C1356">
        <v>4.5994366299999976E-9</v>
      </c>
      <c r="D1356">
        <v>33</v>
      </c>
      <c r="E1356">
        <v>8</v>
      </c>
      <c r="F1356">
        <v>22.63</v>
      </c>
      <c r="G1356" s="1">
        <f t="shared" si="21"/>
        <v>15.39257881777371</v>
      </c>
    </row>
    <row r="1357" spans="1:7" x14ac:dyDescent="0.45">
      <c r="A1357">
        <v>1355</v>
      </c>
      <c r="B1357">
        <v>3.9090163881350453E-9</v>
      </c>
      <c r="C1357">
        <v>4.8947828200000034E-9</v>
      </c>
      <c r="D1357">
        <v>33</v>
      </c>
      <c r="E1357">
        <v>8</v>
      </c>
      <c r="F1357">
        <v>22.63</v>
      </c>
      <c r="G1357" s="1">
        <f t="shared" si="21"/>
        <v>20.139125025877195</v>
      </c>
    </row>
    <row r="1358" spans="1:7" x14ac:dyDescent="0.45">
      <c r="A1358">
        <v>1356</v>
      </c>
      <c r="B1358">
        <v>3.9266467188502038E-9</v>
      </c>
      <c r="C1358">
        <v>4.1759849399999934E-9</v>
      </c>
      <c r="D1358">
        <v>33</v>
      </c>
      <c r="E1358">
        <v>8</v>
      </c>
      <c r="F1358">
        <v>22.63</v>
      </c>
      <c r="G1358" s="1">
        <f t="shared" si="21"/>
        <v>5.9707643761232037</v>
      </c>
    </row>
    <row r="1359" spans="1:7" x14ac:dyDescent="0.45">
      <c r="A1359">
        <v>1357</v>
      </c>
      <c r="B1359">
        <v>3.9443560738876681E-9</v>
      </c>
      <c r="C1359">
        <v>4.8074806100000063E-9</v>
      </c>
      <c r="D1359">
        <v>33</v>
      </c>
      <c r="E1359">
        <v>8</v>
      </c>
      <c r="F1359">
        <v>22.63</v>
      </c>
      <c r="G1359" s="1">
        <f t="shared" si="21"/>
        <v>17.953780912125968</v>
      </c>
    </row>
    <row r="1360" spans="1:7" x14ac:dyDescent="0.45">
      <c r="A1360">
        <v>1358</v>
      </c>
      <c r="B1360">
        <v>3.9621448149676082E-9</v>
      </c>
      <c r="C1360">
        <v>4.0121537799999929E-9</v>
      </c>
      <c r="D1360">
        <v>33</v>
      </c>
      <c r="E1360">
        <v>8</v>
      </c>
      <c r="F1360">
        <v>22.63</v>
      </c>
      <c r="G1360" s="1">
        <f t="shared" si="21"/>
        <v>1.2464368958555916</v>
      </c>
    </row>
    <row r="1361" spans="1:7" x14ac:dyDescent="0.45">
      <c r="A1361">
        <v>1359</v>
      </c>
      <c r="B1361">
        <v>3.9800133053501736E-9</v>
      </c>
      <c r="C1361">
        <v>4.9449975300000076E-9</v>
      </c>
      <c r="D1361">
        <v>33</v>
      </c>
      <c r="E1361">
        <v>8</v>
      </c>
      <c r="F1361">
        <v>22.63</v>
      </c>
      <c r="G1361" s="1">
        <f t="shared" si="21"/>
        <v>19.514352005143117</v>
      </c>
    </row>
    <row r="1362" spans="1:7" x14ac:dyDescent="0.45">
      <c r="A1362">
        <v>1360</v>
      </c>
      <c r="B1362">
        <v>3.9979619098438123E-9</v>
      </c>
      <c r="C1362">
        <v>3.9908062999999912E-9</v>
      </c>
      <c r="D1362">
        <v>33</v>
      </c>
      <c r="E1362">
        <v>8</v>
      </c>
      <c r="F1362">
        <v>22.63</v>
      </c>
      <c r="G1362" s="1">
        <f t="shared" si="21"/>
        <v>0.17930235912029036</v>
      </c>
    </row>
    <row r="1363" spans="1:7" x14ac:dyDescent="0.45">
      <c r="A1363">
        <v>1361</v>
      </c>
      <c r="B1363">
        <v>4.0159909948136038E-9</v>
      </c>
      <c r="C1363">
        <v>5.0015640000000098E-9</v>
      </c>
      <c r="D1363">
        <v>33</v>
      </c>
      <c r="E1363">
        <v>8</v>
      </c>
      <c r="F1363">
        <v>22.63</v>
      </c>
      <c r="G1363" s="1">
        <f t="shared" si="21"/>
        <v>19.705296287049492</v>
      </c>
    </row>
    <row r="1364" spans="1:7" x14ac:dyDescent="0.45">
      <c r="A1364">
        <v>1362</v>
      </c>
      <c r="B1364">
        <v>4.0341009281896128E-9</v>
      </c>
      <c r="C1364">
        <v>4.0600335299999916E-9</v>
      </c>
      <c r="D1364">
        <v>33</v>
      </c>
      <c r="E1364">
        <v>8</v>
      </c>
      <c r="F1364">
        <v>22.63</v>
      </c>
      <c r="G1364" s="1">
        <f t="shared" si="21"/>
        <v>0.63872875971984511</v>
      </c>
    </row>
    <row r="1365" spans="1:7" x14ac:dyDescent="0.45">
      <c r="A1365">
        <v>1363</v>
      </c>
      <c r="B1365">
        <v>4.0522920794752503E-9</v>
      </c>
      <c r="C1365">
        <v>5.2062756800000109E-9</v>
      </c>
      <c r="D1365">
        <v>33</v>
      </c>
      <c r="E1365">
        <v>8</v>
      </c>
      <c r="F1365">
        <v>22.63</v>
      </c>
      <c r="G1365" s="1">
        <f t="shared" si="21"/>
        <v>22.165241939795976</v>
      </c>
    </row>
    <row r="1366" spans="1:7" x14ac:dyDescent="0.45">
      <c r="A1366">
        <v>1364</v>
      </c>
      <c r="B1366">
        <v>4.0705648197556637E-9</v>
      </c>
      <c r="C1366">
        <v>4.9289818799999977E-9</v>
      </c>
      <c r="D1366">
        <v>33</v>
      </c>
      <c r="E1366">
        <v>8</v>
      </c>
      <c r="F1366">
        <v>22.63</v>
      </c>
      <c r="G1366" s="1">
        <f t="shared" si="21"/>
        <v>17.415707363978672</v>
      </c>
    </row>
    <row r="1367" spans="1:7" x14ac:dyDescent="0.45">
      <c r="A1367">
        <v>1365</v>
      </c>
      <c r="B1367">
        <v>4.0889195217061344E-9</v>
      </c>
      <c r="C1367">
        <v>5.2150321200000023E-9</v>
      </c>
      <c r="D1367">
        <v>33</v>
      </c>
      <c r="E1367">
        <v>8</v>
      </c>
      <c r="F1367">
        <v>22.63</v>
      </c>
      <c r="G1367" s="1">
        <f t="shared" si="21"/>
        <v>21.593588924891751</v>
      </c>
    </row>
    <row r="1368" spans="1:7" x14ac:dyDescent="0.45">
      <c r="A1368">
        <v>1366</v>
      </c>
      <c r="B1368">
        <v>4.1073565596004876E-9</v>
      </c>
      <c r="C1368">
        <v>4.9854534599999976E-9</v>
      </c>
      <c r="D1368">
        <v>33</v>
      </c>
      <c r="E1368">
        <v>8</v>
      </c>
      <c r="F1368">
        <v>22.63</v>
      </c>
      <c r="G1368" s="1">
        <f t="shared" si="21"/>
        <v>17.613180173975799</v>
      </c>
    </row>
    <row r="1369" spans="1:7" x14ac:dyDescent="0.45">
      <c r="A1369">
        <v>1367</v>
      </c>
      <c r="B1369">
        <v>4.1258763093195374E-9</v>
      </c>
      <c r="C1369">
        <v>5.2754193300000034E-9</v>
      </c>
      <c r="D1369">
        <v>33</v>
      </c>
      <c r="E1369">
        <v>8</v>
      </c>
      <c r="F1369">
        <v>22.63</v>
      </c>
      <c r="G1369" s="1">
        <f t="shared" si="21"/>
        <v>21.79055253756416</v>
      </c>
    </row>
    <row r="1370" spans="1:7" x14ac:dyDescent="0.45">
      <c r="A1370">
        <v>1368</v>
      </c>
      <c r="B1370">
        <v>4.1444791483595291E-9</v>
      </c>
      <c r="C1370">
        <v>4.9577406999999964E-9</v>
      </c>
      <c r="D1370">
        <v>33</v>
      </c>
      <c r="E1370">
        <v>8</v>
      </c>
      <c r="F1370">
        <v>22.63</v>
      </c>
      <c r="G1370" s="1">
        <f t="shared" si="21"/>
        <v>16.403874281695852</v>
      </c>
    </row>
    <row r="1371" spans="1:7" x14ac:dyDescent="0.45">
      <c r="A1371">
        <v>1369</v>
      </c>
      <c r="B1371">
        <v>4.1631654558406276E-9</v>
      </c>
      <c r="C1371">
        <v>4.8153386899999994E-9</v>
      </c>
      <c r="D1371">
        <v>33</v>
      </c>
      <c r="E1371">
        <v>8</v>
      </c>
      <c r="F1371">
        <v>22.63</v>
      </c>
      <c r="G1371" s="1">
        <f t="shared" si="21"/>
        <v>13.54366278562582</v>
      </c>
    </row>
    <row r="1372" spans="1:7" x14ac:dyDescent="0.45">
      <c r="A1372">
        <v>1370</v>
      </c>
      <c r="B1372">
        <v>4.1819356125153882E-9</v>
      </c>
      <c r="C1372">
        <v>4.9249417000000007E-9</v>
      </c>
      <c r="D1372">
        <v>33</v>
      </c>
      <c r="E1372">
        <v>8</v>
      </c>
      <c r="F1372">
        <v>22.63</v>
      </c>
      <c r="G1372" s="1">
        <f t="shared" si="21"/>
        <v>15.086596608536754</v>
      </c>
    </row>
    <row r="1373" spans="1:7" x14ac:dyDescent="0.45">
      <c r="A1373">
        <v>1371</v>
      </c>
      <c r="B1373">
        <v>4.2007900007772784E-9</v>
      </c>
      <c r="C1373">
        <v>4.2481575299999937E-9</v>
      </c>
      <c r="D1373">
        <v>33</v>
      </c>
      <c r="E1373">
        <v>8</v>
      </c>
      <c r="F1373">
        <v>22.63</v>
      </c>
      <c r="G1373" s="1">
        <f t="shared" si="21"/>
        <v>1.1150134826265583</v>
      </c>
    </row>
    <row r="1374" spans="1:7" x14ac:dyDescent="0.45">
      <c r="A1374">
        <v>1372</v>
      </c>
      <c r="B1374">
        <v>4.219729004669205E-9</v>
      </c>
      <c r="C1374">
        <v>4.9756870500000071E-9</v>
      </c>
      <c r="D1374">
        <v>33</v>
      </c>
      <c r="E1374">
        <v>8</v>
      </c>
      <c r="F1374">
        <v>22.63</v>
      </c>
      <c r="G1374" s="1">
        <f t="shared" si="21"/>
        <v>15.193038423322887</v>
      </c>
    </row>
    <row r="1375" spans="1:7" x14ac:dyDescent="0.45">
      <c r="A1375">
        <v>1373</v>
      </c>
      <c r="B1375">
        <v>4.2387530098920691E-9</v>
      </c>
      <c r="C1375">
        <v>4.0597458599999921E-9</v>
      </c>
      <c r="D1375">
        <v>33</v>
      </c>
      <c r="E1375">
        <v>8</v>
      </c>
      <c r="F1375">
        <v>22.63</v>
      </c>
      <c r="G1375" s="1">
        <f t="shared" si="21"/>
        <v>4.4093191067895416</v>
      </c>
    </row>
    <row r="1376" spans="1:7" x14ac:dyDescent="0.45">
      <c r="A1376">
        <v>1374</v>
      </c>
      <c r="B1376">
        <v>4.2578624038133324E-9</v>
      </c>
      <c r="C1376">
        <v>5.0886884300000087E-9</v>
      </c>
      <c r="D1376">
        <v>33</v>
      </c>
      <c r="E1376">
        <v>8</v>
      </c>
      <c r="F1376">
        <v>22.63</v>
      </c>
      <c r="G1376" s="1">
        <f t="shared" si="21"/>
        <v>16.326918765326624</v>
      </c>
    </row>
    <row r="1377" spans="1:7" x14ac:dyDescent="0.45">
      <c r="A1377">
        <v>1375</v>
      </c>
      <c r="B1377">
        <v>4.2770575754756088E-9</v>
      </c>
      <c r="C1377">
        <v>4.498688529999994E-9</v>
      </c>
      <c r="D1377">
        <v>33</v>
      </c>
      <c r="E1377">
        <v>8</v>
      </c>
      <c r="F1377">
        <v>22.63</v>
      </c>
      <c r="G1377" s="1">
        <f t="shared" si="21"/>
        <v>4.9265681108264125</v>
      </c>
    </row>
    <row r="1378" spans="1:7" x14ac:dyDescent="0.45">
      <c r="A1378">
        <v>1376</v>
      </c>
      <c r="B1378">
        <v>4.2963389156052864E-9</v>
      </c>
      <c r="C1378">
        <v>5.0641341600000053E-9</v>
      </c>
      <c r="D1378">
        <v>33</v>
      </c>
      <c r="E1378">
        <v>8</v>
      </c>
      <c r="F1378">
        <v>22.63</v>
      </c>
      <c r="G1378" s="1">
        <f t="shared" si="21"/>
        <v>15.161431749958181</v>
      </c>
    </row>
    <row r="1379" spans="1:7" x14ac:dyDescent="0.45">
      <c r="A1379">
        <v>1377</v>
      </c>
      <c r="B1379">
        <v>4.3157068166211542E-9</v>
      </c>
      <c r="C1379">
        <v>5.3367971400000034E-9</v>
      </c>
      <c r="D1379">
        <v>33</v>
      </c>
      <c r="E1379">
        <v>8</v>
      </c>
      <c r="F1379">
        <v>22.63</v>
      </c>
      <c r="G1379" s="1">
        <f t="shared" si="21"/>
        <v>19.133017362148575</v>
      </c>
    </row>
    <row r="1380" spans="1:7" x14ac:dyDescent="0.45">
      <c r="A1380">
        <v>1378</v>
      </c>
      <c r="B1380">
        <v>4.3351616726430682E-9</v>
      </c>
      <c r="C1380">
        <v>5.2191664199999992E-9</v>
      </c>
      <c r="D1380">
        <v>33</v>
      </c>
      <c r="E1380">
        <v>8</v>
      </c>
      <c r="F1380">
        <v>22.63</v>
      </c>
      <c r="G1380" s="1">
        <f t="shared" si="21"/>
        <v>16.937661615260989</v>
      </c>
    </row>
    <row r="1381" spans="1:7" x14ac:dyDescent="0.45">
      <c r="A1381">
        <v>1379</v>
      </c>
      <c r="B1381">
        <v>4.3547038795006263E-9</v>
      </c>
      <c r="C1381">
        <v>5.6193583800000043E-9</v>
      </c>
      <c r="D1381">
        <v>33</v>
      </c>
      <c r="E1381">
        <v>8</v>
      </c>
      <c r="F1381">
        <v>22.63</v>
      </c>
      <c r="G1381" s="1">
        <f t="shared" si="21"/>
        <v>22.505318489748593</v>
      </c>
    </row>
    <row r="1382" spans="1:7" x14ac:dyDescent="0.45">
      <c r="A1382">
        <v>1380</v>
      </c>
      <c r="B1382">
        <v>4.3743338347418799E-9</v>
      </c>
      <c r="C1382">
        <v>5.3728489499999977E-9</v>
      </c>
      <c r="D1382">
        <v>33</v>
      </c>
      <c r="E1382">
        <v>8</v>
      </c>
      <c r="F1382">
        <v>22.63</v>
      </c>
      <c r="G1382" s="1">
        <f t="shared" si="21"/>
        <v>18.584462815730529</v>
      </c>
    </row>
    <row r="1383" spans="1:7" x14ac:dyDescent="0.45">
      <c r="A1383">
        <v>1381</v>
      </c>
      <c r="B1383">
        <v>4.3940519376420544E-9</v>
      </c>
      <c r="C1383">
        <v>4.133468429999988E-9</v>
      </c>
      <c r="D1383">
        <v>33</v>
      </c>
      <c r="E1383">
        <v>8</v>
      </c>
      <c r="F1383">
        <v>22.63</v>
      </c>
      <c r="G1383" s="1">
        <f t="shared" si="21"/>
        <v>6.3042336491745523</v>
      </c>
    </row>
    <row r="1384" spans="1:7" x14ac:dyDescent="0.45">
      <c r="A1384">
        <v>1382</v>
      </c>
      <c r="B1384">
        <v>4.4138585892123053E-9</v>
      </c>
      <c r="C1384">
        <v>5.3273078200000096E-9</v>
      </c>
      <c r="D1384">
        <v>33</v>
      </c>
      <c r="E1384">
        <v>8</v>
      </c>
      <c r="F1384">
        <v>22.63</v>
      </c>
      <c r="G1384" s="1">
        <f t="shared" si="21"/>
        <v>17.146544965139686</v>
      </c>
    </row>
    <row r="1385" spans="1:7" x14ac:dyDescent="0.45">
      <c r="A1385">
        <v>1383</v>
      </c>
      <c r="B1385">
        <v>4.4337541922084951E-9</v>
      </c>
      <c r="C1385">
        <v>4.6046922299999929E-9</v>
      </c>
      <c r="D1385">
        <v>33</v>
      </c>
      <c r="E1385">
        <v>8</v>
      </c>
      <c r="F1385">
        <v>22.63</v>
      </c>
      <c r="G1385" s="1">
        <f t="shared" si="21"/>
        <v>3.7122576114386283</v>
      </c>
    </row>
    <row r="1386" spans="1:7" x14ac:dyDescent="0.45">
      <c r="A1386">
        <v>1384</v>
      </c>
      <c r="B1386">
        <v>4.4537391511399898E-9</v>
      </c>
      <c r="C1386">
        <v>5.3932804900000067E-9</v>
      </c>
      <c r="D1386">
        <v>33</v>
      </c>
      <c r="E1386">
        <v>8</v>
      </c>
      <c r="F1386">
        <v>22.63</v>
      </c>
      <c r="G1386" s="1">
        <f t="shared" si="21"/>
        <v>17.420591059598603</v>
      </c>
    </row>
    <row r="1387" spans="1:7" x14ac:dyDescent="0.45">
      <c r="A1387">
        <v>1385</v>
      </c>
      <c r="B1387">
        <v>4.4738138722784847E-9</v>
      </c>
      <c r="C1387">
        <v>4.9308155799999958E-9</v>
      </c>
      <c r="D1387">
        <v>33</v>
      </c>
      <c r="E1387">
        <v>8</v>
      </c>
      <c r="F1387">
        <v>22.63</v>
      </c>
      <c r="G1387" s="1">
        <f t="shared" si="21"/>
        <v>9.2682782453914339</v>
      </c>
    </row>
    <row r="1388" spans="1:7" x14ac:dyDescent="0.45">
      <c r="A1388">
        <v>1386</v>
      </c>
      <c r="B1388">
        <v>4.493978763666862E-9</v>
      </c>
      <c r="C1388">
        <v>5.9803595400000093E-9</v>
      </c>
      <c r="D1388">
        <v>33</v>
      </c>
      <c r="E1388">
        <v>8</v>
      </c>
      <c r="F1388">
        <v>22.63</v>
      </c>
      <c r="G1388" s="1">
        <f t="shared" si="21"/>
        <v>24.854371487055193</v>
      </c>
    </row>
    <row r="1389" spans="1:7" x14ac:dyDescent="0.45">
      <c r="A1389">
        <v>1387</v>
      </c>
      <c r="B1389">
        <v>4.5142342351280579E-9</v>
      </c>
      <c r="C1389">
        <v>5.1665498699999927E-9</v>
      </c>
      <c r="D1389">
        <v>33</v>
      </c>
      <c r="E1389">
        <v>8</v>
      </c>
      <c r="F1389">
        <v>22.63</v>
      </c>
      <c r="G1389" s="1">
        <f t="shared" si="21"/>
        <v>12.625749315992488</v>
      </c>
    </row>
    <row r="1390" spans="1:7" x14ac:dyDescent="0.45">
      <c r="A1390">
        <v>1388</v>
      </c>
      <c r="B1390">
        <v>4.5345806982739686E-9</v>
      </c>
      <c r="C1390">
        <v>6.2622056500000102E-9</v>
      </c>
      <c r="D1390">
        <v>33</v>
      </c>
      <c r="E1390">
        <v>8</v>
      </c>
      <c r="F1390">
        <v>22.63</v>
      </c>
      <c r="G1390" s="1">
        <f t="shared" si="21"/>
        <v>27.58812227327665</v>
      </c>
    </row>
    <row r="1391" spans="1:7" x14ac:dyDescent="0.45">
      <c r="A1391">
        <v>1389</v>
      </c>
      <c r="B1391">
        <v>4.5550185665143873E-9</v>
      </c>
      <c r="C1391">
        <v>5.1693733499999898E-9</v>
      </c>
      <c r="D1391">
        <v>33</v>
      </c>
      <c r="E1391">
        <v>8</v>
      </c>
      <c r="F1391">
        <v>22.63</v>
      </c>
      <c r="G1391" s="1">
        <f t="shared" si="21"/>
        <v>11.884511755870829</v>
      </c>
    </row>
    <row r="1392" spans="1:7" x14ac:dyDescent="0.45">
      <c r="A1392">
        <v>1390</v>
      </c>
      <c r="B1392">
        <v>4.5755482550659409E-9</v>
      </c>
      <c r="C1392">
        <v>6.4804600600000116E-9</v>
      </c>
      <c r="D1392">
        <v>33</v>
      </c>
      <c r="E1392">
        <v>8</v>
      </c>
      <c r="F1392">
        <v>22.63</v>
      </c>
      <c r="G1392" s="1">
        <f t="shared" si="21"/>
        <v>29.394700180191641</v>
      </c>
    </row>
    <row r="1393" spans="1:7" x14ac:dyDescent="0.45">
      <c r="A1393">
        <v>1391</v>
      </c>
      <c r="B1393">
        <v>4.5961701809610956E-9</v>
      </c>
      <c r="C1393">
        <v>5.351036229999989E-9</v>
      </c>
      <c r="D1393">
        <v>33</v>
      </c>
      <c r="E1393">
        <v>8</v>
      </c>
      <c r="F1393">
        <v>22.63</v>
      </c>
      <c r="G1393" s="1">
        <f t="shared" si="21"/>
        <v>14.106913438687274</v>
      </c>
    </row>
    <row r="1394" spans="1:7" x14ac:dyDescent="0.45">
      <c r="A1394">
        <v>1392</v>
      </c>
      <c r="B1394">
        <v>4.616884763057145E-9</v>
      </c>
      <c r="C1394">
        <v>6.8632079400000143E-9</v>
      </c>
      <c r="D1394">
        <v>33</v>
      </c>
      <c r="E1394">
        <v>8</v>
      </c>
      <c r="F1394">
        <v>22.63</v>
      </c>
      <c r="G1394" s="1">
        <f t="shared" si="21"/>
        <v>32.729930326762982</v>
      </c>
    </row>
    <row r="1395" spans="1:7" x14ac:dyDescent="0.45">
      <c r="A1395">
        <v>1393</v>
      </c>
      <c r="B1395">
        <v>4.6376924220452694E-9</v>
      </c>
      <c r="C1395">
        <v>5.5406486499999879E-9</v>
      </c>
      <c r="D1395">
        <v>33</v>
      </c>
      <c r="E1395">
        <v>8</v>
      </c>
      <c r="F1395">
        <v>22.63</v>
      </c>
      <c r="G1395" s="1">
        <f t="shared" si="21"/>
        <v>16.296940755388277</v>
      </c>
    </row>
    <row r="1396" spans="1:7" x14ac:dyDescent="0.45">
      <c r="A1396">
        <v>1394</v>
      </c>
      <c r="B1396">
        <v>4.6585935804595737E-9</v>
      </c>
      <c r="C1396">
        <v>6.9837071400000134E-9</v>
      </c>
      <c r="D1396">
        <v>33</v>
      </c>
      <c r="E1396">
        <v>8</v>
      </c>
      <c r="F1396">
        <v>22.63</v>
      </c>
      <c r="G1396" s="1">
        <f t="shared" si="21"/>
        <v>33.293400094386477</v>
      </c>
    </row>
    <row r="1397" spans="1:7" x14ac:dyDescent="0.45">
      <c r="A1397">
        <v>1395</v>
      </c>
      <c r="B1397">
        <v>4.6795886626862134E-9</v>
      </c>
      <c r="C1397">
        <v>5.7016279099999883E-9</v>
      </c>
      <c r="D1397">
        <v>33</v>
      </c>
      <c r="E1397">
        <v>8</v>
      </c>
      <c r="F1397">
        <v>22.63</v>
      </c>
      <c r="G1397" s="1">
        <f t="shared" si="21"/>
        <v>17.925393649789697</v>
      </c>
    </row>
    <row r="1398" spans="1:7" x14ac:dyDescent="0.45">
      <c r="A1398">
        <v>1396</v>
      </c>
      <c r="B1398">
        <v>4.7006780949724924E-9</v>
      </c>
      <c r="C1398">
        <v>4.9618422699999933E-9</v>
      </c>
      <c r="D1398">
        <v>33</v>
      </c>
      <c r="E1398">
        <v>8</v>
      </c>
      <c r="F1398">
        <v>22.63</v>
      </c>
      <c r="G1398" s="1">
        <f t="shared" si="21"/>
        <v>5.2634517748888712</v>
      </c>
    </row>
    <row r="1399" spans="1:7" x14ac:dyDescent="0.45">
      <c r="A1399">
        <v>1397</v>
      </c>
      <c r="B1399">
        <v>4.7218623054360266E-9</v>
      </c>
      <c r="C1399">
        <v>5.5529975900000053E-9</v>
      </c>
      <c r="D1399">
        <v>33</v>
      </c>
      <c r="E1399">
        <v>8</v>
      </c>
      <c r="F1399">
        <v>22.63</v>
      </c>
      <c r="G1399" s="1">
        <f t="shared" si="21"/>
        <v>14.967326585207068</v>
      </c>
    </row>
    <row r="1400" spans="1:7" x14ac:dyDescent="0.45">
      <c r="A1400">
        <v>1398</v>
      </c>
      <c r="B1400">
        <v>4.74314172407392E-9</v>
      </c>
      <c r="C1400">
        <v>5.4028982199999983E-9</v>
      </c>
      <c r="D1400">
        <v>33</v>
      </c>
      <c r="E1400">
        <v>8</v>
      </c>
      <c r="F1400">
        <v>22.63</v>
      </c>
      <c r="G1400" s="1">
        <f t="shared" si="21"/>
        <v>12.211159067995151</v>
      </c>
    </row>
    <row r="1401" spans="1:7" x14ac:dyDescent="0.45">
      <c r="A1401">
        <v>1399</v>
      </c>
      <c r="B1401">
        <v>4.76451678277198E-9</v>
      </c>
      <c r="C1401">
        <v>5.6533324300000023E-9</v>
      </c>
      <c r="D1401">
        <v>33</v>
      </c>
      <c r="E1401">
        <v>8</v>
      </c>
      <c r="F1401">
        <v>22.63</v>
      </c>
      <c r="G1401" s="1">
        <f t="shared" si="21"/>
        <v>15.721977404184278</v>
      </c>
    </row>
    <row r="1402" spans="1:7" x14ac:dyDescent="0.45">
      <c r="A1402">
        <v>1400</v>
      </c>
      <c r="B1402">
        <v>4.7859879153139538E-9</v>
      </c>
      <c r="C1402">
        <v>5.6558780000000003E-9</v>
      </c>
      <c r="D1402">
        <v>33</v>
      </c>
      <c r="E1402">
        <v>8</v>
      </c>
      <c r="F1402">
        <v>22.63</v>
      </c>
      <c r="G1402" s="1">
        <f t="shared" si="21"/>
        <v>15.380283745265483</v>
      </c>
    </row>
    <row r="1403" spans="1:7" x14ac:dyDescent="0.45">
      <c r="A1403">
        <v>1401</v>
      </c>
      <c r="B1403">
        <v>4.8075555573908014E-9</v>
      </c>
      <c r="C1403">
        <v>5.819380460000001E-9</v>
      </c>
      <c r="D1403">
        <v>33</v>
      </c>
      <c r="E1403">
        <v>8</v>
      </c>
      <c r="F1403">
        <v>22.63</v>
      </c>
      <c r="G1403" s="1">
        <f t="shared" si="21"/>
        <v>17.387158470975784</v>
      </c>
    </row>
    <row r="1404" spans="1:7" x14ac:dyDescent="0.45">
      <c r="A1404">
        <v>1402</v>
      </c>
      <c r="B1404">
        <v>4.8292201466100001E-9</v>
      </c>
      <c r="C1404">
        <v>5.6898540299999993E-9</v>
      </c>
      <c r="D1404">
        <v>33</v>
      </c>
      <c r="E1404">
        <v>8</v>
      </c>
      <c r="F1404">
        <v>22.63</v>
      </c>
      <c r="G1404" s="1">
        <f t="shared" si="21"/>
        <v>15.125763839498696</v>
      </c>
    </row>
    <row r="1405" spans="1:7" x14ac:dyDescent="0.45">
      <c r="A1405">
        <v>1403</v>
      </c>
      <c r="B1405">
        <v>4.850982122504863E-9</v>
      </c>
      <c r="C1405">
        <v>6.6355115200000084E-9</v>
      </c>
      <c r="D1405">
        <v>33</v>
      </c>
      <c r="E1405">
        <v>8</v>
      </c>
      <c r="F1405">
        <v>22.63</v>
      </c>
      <c r="G1405" s="1">
        <f t="shared" si="21"/>
        <v>26.893622173911062</v>
      </c>
    </row>
    <row r="1406" spans="1:7" x14ac:dyDescent="0.45">
      <c r="A1406">
        <v>1404</v>
      </c>
      <c r="B1406">
        <v>4.8728419265439306E-9</v>
      </c>
      <c r="C1406">
        <v>5.6336296399999907E-9</v>
      </c>
      <c r="D1406">
        <v>33</v>
      </c>
      <c r="E1406">
        <v>8</v>
      </c>
      <c r="F1406">
        <v>22.63</v>
      </c>
      <c r="G1406" s="1">
        <f t="shared" si="21"/>
        <v>13.504397024154773</v>
      </c>
    </row>
    <row r="1407" spans="1:7" x14ac:dyDescent="0.45">
      <c r="A1407">
        <v>1405</v>
      </c>
      <c r="B1407">
        <v>4.8948000021403349E-9</v>
      </c>
      <c r="C1407">
        <v>6.9053610300000116E-9</v>
      </c>
      <c r="D1407">
        <v>33</v>
      </c>
      <c r="E1407">
        <v>8</v>
      </c>
      <c r="F1407">
        <v>22.63</v>
      </c>
      <c r="G1407" s="1">
        <f t="shared" si="21"/>
        <v>29.115943672240892</v>
      </c>
    </row>
    <row r="1408" spans="1:7" x14ac:dyDescent="0.45">
      <c r="A1408">
        <v>1406</v>
      </c>
      <c r="B1408">
        <v>4.9168567946612466E-9</v>
      </c>
      <c r="C1408">
        <v>5.7660381099999898E-9</v>
      </c>
      <c r="D1408">
        <v>33</v>
      </c>
      <c r="E1408">
        <v>8</v>
      </c>
      <c r="F1408">
        <v>22.63</v>
      </c>
      <c r="G1408" s="1">
        <f t="shared" si="21"/>
        <v>14.727292798603175</v>
      </c>
    </row>
    <row r="1409" spans="1:7" x14ac:dyDescent="0.45">
      <c r="A1409">
        <v>1407</v>
      </c>
      <c r="B1409">
        <v>4.9390127514373309E-9</v>
      </c>
      <c r="C1409">
        <v>7.567462230000017E-9</v>
      </c>
      <c r="D1409">
        <v>33</v>
      </c>
      <c r="E1409">
        <v>8</v>
      </c>
      <c r="F1409">
        <v>22.63</v>
      </c>
      <c r="G1409" s="1">
        <f t="shared" si="21"/>
        <v>34.733565872884178</v>
      </c>
    </row>
    <row r="1410" spans="1:7" x14ac:dyDescent="0.45">
      <c r="A1410">
        <v>1408</v>
      </c>
      <c r="B1410">
        <v>4.9612683217722301E-9</v>
      </c>
      <c r="C1410">
        <v>5.772712769999984E-9</v>
      </c>
      <c r="D1410">
        <v>33</v>
      </c>
      <c r="E1410">
        <v>8</v>
      </c>
      <c r="F1410">
        <v>22.63</v>
      </c>
      <c r="G1410" s="1">
        <f t="shared" si="21"/>
        <v>14.056553314842239</v>
      </c>
    </row>
    <row r="1411" spans="1:7" x14ac:dyDescent="0.45">
      <c r="A1411">
        <v>1409</v>
      </c>
      <c r="B1411">
        <v>4.9836239569520976E-9</v>
      </c>
      <c r="C1411">
        <v>7.2294603900000127E-9</v>
      </c>
      <c r="D1411">
        <v>33</v>
      </c>
      <c r="E1411">
        <v>8</v>
      </c>
      <c r="F1411">
        <v>22.63</v>
      </c>
      <c r="G1411" s="1">
        <f t="shared" ref="G1411:G1474" si="22">ABS(C1411-B1411)/C1411*100</f>
        <v>31.065063115283369</v>
      </c>
    </row>
    <row r="1412" spans="1:7" x14ac:dyDescent="0.45">
      <c r="A1412">
        <v>1410</v>
      </c>
      <c r="B1412">
        <v>5.0060801102551579E-9</v>
      </c>
      <c r="C1412">
        <v>6.0377836399999891E-9</v>
      </c>
      <c r="D1412">
        <v>33</v>
      </c>
      <c r="E1412">
        <v>8</v>
      </c>
      <c r="F1412">
        <v>22.63</v>
      </c>
      <c r="G1412" s="1">
        <f t="shared" si="22"/>
        <v>17.087454457788969</v>
      </c>
    </row>
    <row r="1413" spans="1:7" x14ac:dyDescent="0.45">
      <c r="A1413">
        <v>1411</v>
      </c>
      <c r="B1413">
        <v>5.0286372369612836E-9</v>
      </c>
      <c r="C1413">
        <v>7.6135292700000138E-9</v>
      </c>
      <c r="D1413">
        <v>33</v>
      </c>
      <c r="E1413">
        <v>8</v>
      </c>
      <c r="F1413">
        <v>22.63</v>
      </c>
      <c r="G1413" s="1">
        <f t="shared" si="22"/>
        <v>33.951298292424184</v>
      </c>
    </row>
    <row r="1414" spans="1:7" x14ac:dyDescent="0.45">
      <c r="A1414">
        <v>1412</v>
      </c>
      <c r="B1414">
        <v>5.0512957943616441E-9</v>
      </c>
      <c r="C1414">
        <v>5.9733504799999846E-9</v>
      </c>
      <c r="D1414">
        <v>33</v>
      </c>
      <c r="E1414">
        <v>8</v>
      </c>
      <c r="F1414">
        <v>22.63</v>
      </c>
      <c r="G1414" s="1">
        <f t="shared" si="22"/>
        <v>15.436139043332057</v>
      </c>
    </row>
    <row r="1415" spans="1:7" x14ac:dyDescent="0.45">
      <c r="A1415">
        <v>1413</v>
      </c>
      <c r="B1415">
        <v>5.0740562417683281E-9</v>
      </c>
      <c r="C1415">
        <v>4.9928401599999923E-9</v>
      </c>
      <c r="D1415">
        <v>33</v>
      </c>
      <c r="E1415">
        <v>8</v>
      </c>
      <c r="F1415">
        <v>22.63</v>
      </c>
      <c r="G1415" s="1">
        <f t="shared" si="22"/>
        <v>1.6266509474706643</v>
      </c>
    </row>
    <row r="1416" spans="1:7" x14ac:dyDescent="0.45">
      <c r="A1416">
        <v>1414</v>
      </c>
      <c r="B1416">
        <v>5.0969190405240794E-9</v>
      </c>
      <c r="C1416">
        <v>5.8793836800000077E-9</v>
      </c>
      <c r="D1416">
        <v>33</v>
      </c>
      <c r="E1416">
        <v>8</v>
      </c>
      <c r="F1416">
        <v>22.63</v>
      </c>
      <c r="G1416" s="1">
        <f t="shared" si="22"/>
        <v>13.308616720110489</v>
      </c>
    </row>
    <row r="1417" spans="1:7" x14ac:dyDescent="0.45">
      <c r="A1417">
        <v>1415</v>
      </c>
      <c r="B1417">
        <v>5.1198846540119882E-9</v>
      </c>
      <c r="C1417">
        <v>5.0492823099999916E-9</v>
      </c>
      <c r="D1417">
        <v>33</v>
      </c>
      <c r="E1417">
        <v>8</v>
      </c>
      <c r="F1417">
        <v>22.63</v>
      </c>
      <c r="G1417" s="1">
        <f t="shared" si="22"/>
        <v>1.3982649350417629</v>
      </c>
    </row>
    <row r="1418" spans="1:7" x14ac:dyDescent="0.45">
      <c r="A1418">
        <v>1416</v>
      </c>
      <c r="B1418">
        <v>5.1429535476652763E-9</v>
      </c>
      <c r="C1418">
        <v>5.8132297400000069E-9</v>
      </c>
      <c r="D1418">
        <v>33</v>
      </c>
      <c r="E1418">
        <v>8</v>
      </c>
      <c r="F1418">
        <v>22.63</v>
      </c>
      <c r="G1418" s="1">
        <f t="shared" si="22"/>
        <v>11.530185840113207</v>
      </c>
    </row>
    <row r="1419" spans="1:7" x14ac:dyDescent="0.45">
      <c r="A1419">
        <v>1417</v>
      </c>
      <c r="B1419">
        <v>5.1661261889770857E-9</v>
      </c>
      <c r="C1419">
        <v>5.7879541199999994E-9</v>
      </c>
      <c r="D1419">
        <v>33</v>
      </c>
      <c r="E1419">
        <v>8</v>
      </c>
      <c r="F1419">
        <v>22.63</v>
      </c>
      <c r="G1419" s="1">
        <f t="shared" si="22"/>
        <v>10.743484107350072</v>
      </c>
    </row>
    <row r="1420" spans="1:7" x14ac:dyDescent="0.45">
      <c r="A1420">
        <v>1418</v>
      </c>
      <c r="B1420">
        <v>5.1894030475103092E-9</v>
      </c>
      <c r="C1420">
        <v>6.1621667000000044E-9</v>
      </c>
      <c r="D1420">
        <v>33</v>
      </c>
      <c r="E1420">
        <v>8</v>
      </c>
      <c r="F1420">
        <v>22.63</v>
      </c>
      <c r="G1420" s="1">
        <f t="shared" si="22"/>
        <v>15.78606519180493</v>
      </c>
    </row>
    <row r="1421" spans="1:7" x14ac:dyDescent="0.45">
      <c r="A1421">
        <v>1419</v>
      </c>
      <c r="B1421">
        <v>5.2127845949074626E-9</v>
      </c>
      <c r="C1421">
        <v>6.7164622700000043E-9</v>
      </c>
      <c r="D1421">
        <v>33</v>
      </c>
      <c r="E1421">
        <v>8</v>
      </c>
      <c r="F1421">
        <v>22.63</v>
      </c>
      <c r="G1421" s="1">
        <f t="shared" si="22"/>
        <v>22.387941964759086</v>
      </c>
    </row>
    <row r="1422" spans="1:7" x14ac:dyDescent="0.45">
      <c r="A1422">
        <v>1420</v>
      </c>
      <c r="B1422">
        <v>5.236271304900597E-9</v>
      </c>
      <c r="C1422">
        <v>6.1715107299999947E-9</v>
      </c>
      <c r="D1422">
        <v>33</v>
      </c>
      <c r="E1422">
        <v>8</v>
      </c>
      <c r="F1422">
        <v>22.63</v>
      </c>
      <c r="G1422" s="1">
        <f t="shared" si="22"/>
        <v>15.154140793325633</v>
      </c>
    </row>
    <row r="1423" spans="1:7" x14ac:dyDescent="0.45">
      <c r="A1423">
        <v>1421</v>
      </c>
      <c r="B1423">
        <v>5.2598636533212311E-9</v>
      </c>
      <c r="C1423">
        <v>7.5284711600000132E-9</v>
      </c>
      <c r="D1423">
        <v>33</v>
      </c>
      <c r="E1423">
        <v>8</v>
      </c>
      <c r="F1423">
        <v>22.63</v>
      </c>
      <c r="G1423" s="1">
        <f t="shared" si="22"/>
        <v>30.133707873283239</v>
      </c>
    </row>
    <row r="1424" spans="1:7" x14ac:dyDescent="0.45">
      <c r="A1424">
        <v>1422</v>
      </c>
      <c r="B1424">
        <v>5.2835621181103301E-9</v>
      </c>
      <c r="C1424">
        <v>6.2149528799999884E-9</v>
      </c>
      <c r="D1424">
        <v>33</v>
      </c>
      <c r="E1424">
        <v>8</v>
      </c>
      <c r="F1424">
        <v>22.63</v>
      </c>
      <c r="G1424" s="1">
        <f t="shared" si="22"/>
        <v>14.986288389843111</v>
      </c>
    </row>
    <row r="1425" spans="1:7" x14ac:dyDescent="0.45">
      <c r="A1425">
        <v>1423</v>
      </c>
      <c r="B1425">
        <v>5.3073671793283177E-9</v>
      </c>
      <c r="C1425">
        <v>5.2277869499999914E-9</v>
      </c>
      <c r="D1425">
        <v>33</v>
      </c>
      <c r="E1425">
        <v>8</v>
      </c>
      <c r="F1425">
        <v>22.63</v>
      </c>
      <c r="G1425" s="1">
        <f t="shared" si="22"/>
        <v>1.5222546383288709</v>
      </c>
    </row>
    <row r="1426" spans="1:7" x14ac:dyDescent="0.45">
      <c r="A1426">
        <v>1424</v>
      </c>
      <c r="B1426">
        <v>5.3312793191651366E-9</v>
      </c>
      <c r="C1426">
        <v>6.1564700100000089E-9</v>
      </c>
      <c r="D1426">
        <v>33</v>
      </c>
      <c r="E1426">
        <v>8</v>
      </c>
      <c r="F1426">
        <v>22.63</v>
      </c>
      <c r="G1426" s="1">
        <f t="shared" si="22"/>
        <v>13.403633729954139</v>
      </c>
    </row>
    <row r="1427" spans="1:7" x14ac:dyDescent="0.45">
      <c r="A1427">
        <v>1425</v>
      </c>
      <c r="B1427">
        <v>5.3552990219503278E-9</v>
      </c>
      <c r="C1427">
        <v>5.1977794999999914E-9</v>
      </c>
      <c r="D1427">
        <v>33</v>
      </c>
      <c r="E1427">
        <v>8</v>
      </c>
      <c r="F1427">
        <v>22.63</v>
      </c>
      <c r="G1427" s="1">
        <f t="shared" si="22"/>
        <v>3.0305156644358742</v>
      </c>
    </row>
    <row r="1428" spans="1:7" x14ac:dyDescent="0.45">
      <c r="A1428">
        <v>1426</v>
      </c>
      <c r="B1428">
        <v>5.3794267741631742E-9</v>
      </c>
      <c r="C1428">
        <v>6.2268545200000096E-9</v>
      </c>
      <c r="D1428">
        <v>33</v>
      </c>
      <c r="E1428">
        <v>8</v>
      </c>
      <c r="F1428">
        <v>22.63</v>
      </c>
      <c r="G1428" s="1">
        <f t="shared" si="22"/>
        <v>13.609242726243012</v>
      </c>
    </row>
    <row r="1429" spans="1:7" x14ac:dyDescent="0.45">
      <c r="A1429">
        <v>1427</v>
      </c>
      <c r="B1429">
        <v>5.4036630644428424E-9</v>
      </c>
      <c r="C1429">
        <v>5.4715998299999928E-9</v>
      </c>
      <c r="D1429">
        <v>33</v>
      </c>
      <c r="E1429">
        <v>8</v>
      </c>
      <c r="F1429">
        <v>22.63</v>
      </c>
      <c r="G1429" s="1">
        <f t="shared" si="22"/>
        <v>1.2416252589354753</v>
      </c>
    </row>
    <row r="1430" spans="1:7" x14ac:dyDescent="0.45">
      <c r="A1430">
        <v>1428</v>
      </c>
      <c r="B1430">
        <v>5.4280083835986149E-9</v>
      </c>
      <c r="C1430">
        <v>6.446615230000009E-9</v>
      </c>
      <c r="D1430">
        <v>33</v>
      </c>
      <c r="E1430">
        <v>8</v>
      </c>
      <c r="F1430">
        <v>22.63</v>
      </c>
      <c r="G1430" s="1">
        <f t="shared" si="22"/>
        <v>15.800645921307648</v>
      </c>
    </row>
    <row r="1431" spans="1:7" x14ac:dyDescent="0.45">
      <c r="A1431">
        <v>1429</v>
      </c>
      <c r="B1431">
        <v>5.4524632246201014E-9</v>
      </c>
      <c r="C1431">
        <v>5.3203209799999892E-9</v>
      </c>
      <c r="D1431">
        <v>33</v>
      </c>
      <c r="E1431">
        <v>8</v>
      </c>
      <c r="F1431">
        <v>22.63</v>
      </c>
      <c r="G1431" s="1">
        <f t="shared" si="22"/>
        <v>2.4837269239366928</v>
      </c>
    </row>
    <row r="1432" spans="1:7" x14ac:dyDescent="0.45">
      <c r="A1432">
        <v>1430</v>
      </c>
      <c r="B1432">
        <v>5.4770280826875497E-9</v>
      </c>
      <c r="C1432">
        <v>6.3718970900000103E-9</v>
      </c>
      <c r="D1432">
        <v>33</v>
      </c>
      <c r="E1432">
        <v>8</v>
      </c>
      <c r="F1432">
        <v>22.63</v>
      </c>
      <c r="G1432" s="1">
        <f t="shared" si="22"/>
        <v>14.043996547227023</v>
      </c>
    </row>
    <row r="1433" spans="1:7" x14ac:dyDescent="0.45">
      <c r="A1433">
        <v>1431</v>
      </c>
      <c r="B1433">
        <v>5.5017034551821484E-9</v>
      </c>
      <c r="C1433">
        <v>5.6310052199999932E-9</v>
      </c>
      <c r="D1433">
        <v>33</v>
      </c>
      <c r="E1433">
        <v>8</v>
      </c>
      <c r="F1433">
        <v>22.63</v>
      </c>
      <c r="G1433" s="1">
        <f t="shared" si="22"/>
        <v>2.2962465806033281</v>
      </c>
    </row>
    <row r="1434" spans="1:7" x14ac:dyDescent="0.45">
      <c r="A1434">
        <v>1432</v>
      </c>
      <c r="B1434">
        <v>5.5264898416963846E-9</v>
      </c>
      <c r="C1434">
        <v>6.4482107100000083E-9</v>
      </c>
      <c r="D1434">
        <v>33</v>
      </c>
      <c r="E1434">
        <v>8</v>
      </c>
      <c r="F1434">
        <v>22.63</v>
      </c>
      <c r="G1434" s="1">
        <f t="shared" si="22"/>
        <v>14.294211367413931</v>
      </c>
    </row>
    <row r="1435" spans="1:7" x14ac:dyDescent="0.45">
      <c r="A1435">
        <v>1433</v>
      </c>
      <c r="B1435">
        <v>5.5513877440444608E-9</v>
      </c>
      <c r="C1435">
        <v>5.6638846399999926E-9</v>
      </c>
      <c r="D1435">
        <v>33</v>
      </c>
      <c r="E1435">
        <v>8</v>
      </c>
      <c r="F1435">
        <v>22.63</v>
      </c>
      <c r="G1435" s="1">
        <f t="shared" si="22"/>
        <v>1.9862144642044122</v>
      </c>
    </row>
    <row r="1436" spans="1:7" x14ac:dyDescent="0.45">
      <c r="A1436">
        <v>1434</v>
      </c>
      <c r="B1436">
        <v>5.5763976662727238E-9</v>
      </c>
      <c r="C1436">
        <v>6.597423440000008E-9</v>
      </c>
      <c r="D1436">
        <v>33</v>
      </c>
      <c r="E1436">
        <v>8</v>
      </c>
      <c r="F1436">
        <v>22.63</v>
      </c>
      <c r="G1436" s="1">
        <f t="shared" si="22"/>
        <v>15.476129173956476</v>
      </c>
    </row>
    <row r="1437" spans="1:7" x14ac:dyDescent="0.45">
      <c r="A1437">
        <v>1435</v>
      </c>
      <c r="B1437">
        <v>5.6015201146701436E-9</v>
      </c>
      <c r="C1437">
        <v>6.2055998799999963E-9</v>
      </c>
      <c r="D1437">
        <v>33</v>
      </c>
      <c r="E1437">
        <v>8</v>
      </c>
      <c r="F1437">
        <v>22.63</v>
      </c>
      <c r="G1437" s="1">
        <f t="shared" si="22"/>
        <v>9.7344298216315721</v>
      </c>
    </row>
    <row r="1438" spans="1:7" x14ac:dyDescent="0.45">
      <c r="A1438">
        <v>1436</v>
      </c>
      <c r="B1438">
        <v>5.6267555977788368E-9</v>
      </c>
      <c r="C1438">
        <v>6.5280084000000016E-9</v>
      </c>
      <c r="D1438">
        <v>33</v>
      </c>
      <c r="E1438">
        <v>8</v>
      </c>
      <c r="F1438">
        <v>22.63</v>
      </c>
      <c r="G1438" s="1">
        <f t="shared" si="22"/>
        <v>13.80593815138419</v>
      </c>
    </row>
    <row r="1439" spans="1:7" x14ac:dyDescent="0.45">
      <c r="A1439">
        <v>1437</v>
      </c>
      <c r="B1439">
        <v>5.6277849459386376E-9</v>
      </c>
      <c r="C1439">
        <v>6.1696035599999967E-9</v>
      </c>
      <c r="D1439">
        <v>30.27</v>
      </c>
      <c r="E1439">
        <v>7.4554999999999954</v>
      </c>
      <c r="F1439">
        <v>22.63</v>
      </c>
      <c r="G1439" s="1">
        <f t="shared" si="22"/>
        <v>8.7820653108764635</v>
      </c>
    </row>
    <row r="1440" spans="1:7" x14ac:dyDescent="0.45">
      <c r="A1440">
        <v>1438</v>
      </c>
      <c r="B1440">
        <v>5.6268122247402353E-9</v>
      </c>
      <c r="C1440">
        <v>6.4905373400000033E-9</v>
      </c>
      <c r="D1440">
        <v>28.07</v>
      </c>
      <c r="E1440">
        <v>7.0143999999999957</v>
      </c>
      <c r="F1440">
        <v>22.63</v>
      </c>
      <c r="G1440" s="1">
        <f t="shared" si="22"/>
        <v>13.307451602454959</v>
      </c>
    </row>
    <row r="1441" spans="1:7" x14ac:dyDescent="0.45">
      <c r="A1441">
        <v>1439</v>
      </c>
      <c r="B1441">
        <v>5.6225906028947966E-9</v>
      </c>
      <c r="C1441">
        <v>6.4569147399999998E-9</v>
      </c>
      <c r="D1441">
        <v>25.92</v>
      </c>
      <c r="E1441">
        <v>6.5842999999999963</v>
      </c>
      <c r="F1441">
        <v>22.63</v>
      </c>
      <c r="G1441" s="1">
        <f t="shared" si="22"/>
        <v>12.921405511778575</v>
      </c>
    </row>
    <row r="1442" spans="1:7" x14ac:dyDescent="0.45">
      <c r="A1442">
        <v>1440</v>
      </c>
      <c r="B1442">
        <v>5.6054523275726734E-9</v>
      </c>
      <c r="C1442">
        <v>7.4459054300000092E-9</v>
      </c>
      <c r="D1442">
        <v>22.68</v>
      </c>
      <c r="E1442">
        <v>5.9364999999999926</v>
      </c>
      <c r="F1442">
        <v>22.63</v>
      </c>
      <c r="G1442" s="1">
        <f t="shared" si="22"/>
        <v>24.717653477198859</v>
      </c>
    </row>
    <row r="1443" spans="1:7" x14ac:dyDescent="0.45">
      <c r="A1443">
        <v>1441</v>
      </c>
      <c r="B1443">
        <v>5.5916920836593167E-9</v>
      </c>
      <c r="C1443">
        <v>6.3570979999999902E-9</v>
      </c>
      <c r="D1443">
        <v>20.47</v>
      </c>
      <c r="E1443">
        <v>5.4943999999999962</v>
      </c>
      <c r="F1443">
        <v>22.63</v>
      </c>
      <c r="G1443" s="1">
        <f t="shared" si="22"/>
        <v>12.040178023693747</v>
      </c>
    </row>
    <row r="1444" spans="1:7" x14ac:dyDescent="0.45">
      <c r="A1444">
        <v>1442</v>
      </c>
      <c r="B1444">
        <v>5.5666413710832466E-9</v>
      </c>
      <c r="C1444">
        <v>8.1104819400000168E-9</v>
      </c>
      <c r="D1444">
        <v>17.23</v>
      </c>
      <c r="E1444">
        <v>4.8464999999999936</v>
      </c>
      <c r="F1444">
        <v>22.63</v>
      </c>
      <c r="G1444" s="1">
        <f t="shared" si="22"/>
        <v>31.364850914355959</v>
      </c>
    </row>
    <row r="1445" spans="1:7" x14ac:dyDescent="0.45">
      <c r="A1445">
        <v>1443</v>
      </c>
      <c r="B1445">
        <v>5.5459906478683696E-9</v>
      </c>
      <c r="C1445">
        <v>6.1855735499999823E-9</v>
      </c>
      <c r="D1445">
        <v>15.07</v>
      </c>
      <c r="E1445">
        <v>4.4142999999999963</v>
      </c>
      <c r="F1445">
        <v>22.63</v>
      </c>
      <c r="G1445" s="1">
        <f t="shared" si="22"/>
        <v>10.339912652588449</v>
      </c>
    </row>
    <row r="1446" spans="1:7" x14ac:dyDescent="0.45">
      <c r="A1446">
        <v>1444</v>
      </c>
      <c r="B1446">
        <v>5.5237801862683301E-9</v>
      </c>
      <c r="C1446">
        <v>7.2749796800000102E-9</v>
      </c>
      <c r="D1446">
        <v>12.95</v>
      </c>
      <c r="E1446">
        <v>3.9842999999999962</v>
      </c>
      <c r="F1446">
        <v>22.63</v>
      </c>
      <c r="G1446" s="1">
        <f t="shared" si="22"/>
        <v>24.071537939081605</v>
      </c>
    </row>
    <row r="1447" spans="1:7" x14ac:dyDescent="0.45">
      <c r="A1447">
        <v>1445</v>
      </c>
      <c r="B1447">
        <v>5.5007354676622144E-9</v>
      </c>
      <c r="C1447">
        <v>6.319339089999991E-9</v>
      </c>
      <c r="D1447">
        <v>10.94</v>
      </c>
      <c r="E1447">
        <v>3.3661999999999939</v>
      </c>
      <c r="F1447">
        <v>22.63</v>
      </c>
      <c r="G1447" s="1">
        <f t="shared" si="22"/>
        <v>12.95394361149526</v>
      </c>
    </row>
    <row r="1448" spans="1:7" x14ac:dyDescent="0.45">
      <c r="A1448">
        <v>1446</v>
      </c>
      <c r="B1448">
        <v>5.4895964464124567E-9</v>
      </c>
      <c r="C1448">
        <v>5.3491937999999911E-9</v>
      </c>
      <c r="D1448">
        <v>10.57</v>
      </c>
      <c r="E1448">
        <v>3.2510999999999992</v>
      </c>
      <c r="F1448">
        <v>22.63</v>
      </c>
      <c r="G1448" s="1">
        <f t="shared" si="22"/>
        <v>2.6247440579263714</v>
      </c>
    </row>
    <row r="1449" spans="1:7" x14ac:dyDescent="0.45">
      <c r="A1449">
        <v>1447</v>
      </c>
      <c r="B1449">
        <v>5.4833673757826033E-9</v>
      </c>
      <c r="C1449">
        <v>6.3359339400000093E-9</v>
      </c>
      <c r="D1449">
        <v>10.56</v>
      </c>
      <c r="E1449">
        <v>3.25</v>
      </c>
      <c r="F1449">
        <v>22.63</v>
      </c>
      <c r="G1449" s="1">
        <f t="shared" si="22"/>
        <v>13.456051977357026</v>
      </c>
    </row>
    <row r="1450" spans="1:7" x14ac:dyDescent="0.45">
      <c r="A1450">
        <v>1448</v>
      </c>
      <c r="B1450">
        <v>5.4788882361072027E-9</v>
      </c>
      <c r="C1450">
        <v>5.4726863399999916E-9</v>
      </c>
      <c r="D1450">
        <v>10.56</v>
      </c>
      <c r="E1450">
        <v>3.25</v>
      </c>
      <c r="F1450">
        <v>22.63</v>
      </c>
      <c r="G1450" s="1">
        <f t="shared" si="22"/>
        <v>0.11332453062185077</v>
      </c>
    </row>
    <row r="1451" spans="1:7" x14ac:dyDescent="0.45">
      <c r="A1451">
        <v>1449</v>
      </c>
      <c r="B1451">
        <v>5.475665773235691E-9</v>
      </c>
      <c r="C1451">
        <v>6.5206315900000094E-9</v>
      </c>
      <c r="D1451">
        <v>10.56</v>
      </c>
      <c r="E1451">
        <v>3.25</v>
      </c>
      <c r="F1451">
        <v>22.63</v>
      </c>
      <c r="G1451" s="1">
        <f t="shared" si="22"/>
        <v>16.025530691948152</v>
      </c>
    </row>
    <row r="1452" spans="1:7" x14ac:dyDescent="0.45">
      <c r="A1452">
        <v>1450</v>
      </c>
      <c r="B1452">
        <v>5.4696843604628643E-9</v>
      </c>
      <c r="C1452">
        <v>5.8948656899999938E-9</v>
      </c>
      <c r="D1452">
        <v>10.11</v>
      </c>
      <c r="E1452">
        <v>3.1113999999999988</v>
      </c>
      <c r="F1452">
        <v>22.63</v>
      </c>
      <c r="G1452" s="1">
        <f t="shared" si="22"/>
        <v>7.2127398976774639</v>
      </c>
    </row>
    <row r="1453" spans="1:7" x14ac:dyDescent="0.45">
      <c r="A1453">
        <v>1451</v>
      </c>
      <c r="B1453">
        <v>5.4559995663731171E-9</v>
      </c>
      <c r="C1453">
        <v>6.4508609500000046E-9</v>
      </c>
      <c r="D1453">
        <v>8.76</v>
      </c>
      <c r="E1453">
        <v>2.6941999999999959</v>
      </c>
      <c r="F1453">
        <v>22.63</v>
      </c>
      <c r="G1453" s="1">
        <f t="shared" si="22"/>
        <v>15.422148940086622</v>
      </c>
    </row>
    <row r="1454" spans="1:7" x14ac:dyDescent="0.45">
      <c r="A1454">
        <v>1452</v>
      </c>
      <c r="B1454">
        <v>5.4456044096546189E-9</v>
      </c>
      <c r="C1454">
        <v>6.4198525999999999E-9</v>
      </c>
      <c r="D1454">
        <v>8.0299999999999994</v>
      </c>
      <c r="E1454">
        <v>2.4721999999999982</v>
      </c>
      <c r="F1454">
        <v>22.63</v>
      </c>
      <c r="G1454" s="1">
        <f t="shared" si="22"/>
        <v>15.175553880246115</v>
      </c>
    </row>
    <row r="1455" spans="1:7" x14ac:dyDescent="0.45">
      <c r="A1455">
        <v>1453</v>
      </c>
      <c r="B1455">
        <v>5.4410173782672401E-9</v>
      </c>
      <c r="C1455">
        <v>6.4930726599999996E-9</v>
      </c>
      <c r="D1455">
        <v>8.0299999999999994</v>
      </c>
      <c r="E1455">
        <v>2.4700000000000002</v>
      </c>
      <c r="F1455">
        <v>22.63</v>
      </c>
      <c r="G1455" s="1">
        <f t="shared" si="22"/>
        <v>16.202733849165945</v>
      </c>
    </row>
    <row r="1456" spans="1:7" x14ac:dyDescent="0.45">
      <c r="A1456">
        <v>1454</v>
      </c>
      <c r="B1456">
        <v>5.4377174370480429E-9</v>
      </c>
      <c r="C1456">
        <v>6.1692286599999971E-9</v>
      </c>
      <c r="D1456">
        <v>8.0299999999999994</v>
      </c>
      <c r="E1456">
        <v>2.4700000000000002</v>
      </c>
      <c r="F1456">
        <v>22.63</v>
      </c>
      <c r="G1456" s="1">
        <f t="shared" si="22"/>
        <v>11.857417892368323</v>
      </c>
    </row>
    <row r="1457" spans="1:7" x14ac:dyDescent="0.45">
      <c r="A1457">
        <v>1455</v>
      </c>
      <c r="B1457">
        <v>5.4352457874702007E-9</v>
      </c>
      <c r="C1457">
        <v>7.3166220500000097E-9</v>
      </c>
      <c r="D1457">
        <v>8.0299999999999994</v>
      </c>
      <c r="E1457">
        <v>2.4700000000000002</v>
      </c>
      <c r="F1457">
        <v>22.63</v>
      </c>
      <c r="G1457" s="1">
        <f t="shared" si="22"/>
        <v>25.713727587306582</v>
      </c>
    </row>
    <row r="1458" spans="1:7" x14ac:dyDescent="0.45">
      <c r="A1458">
        <v>1456</v>
      </c>
      <c r="B1458">
        <v>5.4334526177737714E-9</v>
      </c>
      <c r="C1458">
        <v>6.1775729499999904E-9</v>
      </c>
      <c r="D1458">
        <v>8.0299999999999994</v>
      </c>
      <c r="E1458">
        <v>2.4700000000000002</v>
      </c>
      <c r="F1458">
        <v>22.63</v>
      </c>
      <c r="G1458" s="1">
        <f t="shared" si="22"/>
        <v>12.045512667336777</v>
      </c>
    </row>
    <row r="1459" spans="1:7" x14ac:dyDescent="0.45">
      <c r="A1459">
        <v>1457</v>
      </c>
      <c r="B1459">
        <v>5.4322386886695027E-9</v>
      </c>
      <c r="C1459">
        <v>5.2274309899999914E-9</v>
      </c>
      <c r="D1459">
        <v>8.0299999999999994</v>
      </c>
      <c r="E1459">
        <v>2.4700000000000002</v>
      </c>
      <c r="F1459">
        <v>22.63</v>
      </c>
      <c r="G1459" s="1">
        <f t="shared" si="22"/>
        <v>3.9179417014075528</v>
      </c>
    </row>
    <row r="1460" spans="1:7" x14ac:dyDescent="0.45">
      <c r="A1460">
        <v>1458</v>
      </c>
      <c r="B1460">
        <v>5.4315303910536457E-9</v>
      </c>
      <c r="C1460">
        <v>6.1214319300000088E-9</v>
      </c>
      <c r="D1460">
        <v>8.0299999999999994</v>
      </c>
      <c r="E1460">
        <v>2.4700000000000002</v>
      </c>
      <c r="F1460">
        <v>22.63</v>
      </c>
      <c r="G1460" s="1">
        <f t="shared" si="22"/>
        <v>11.270263997632366</v>
      </c>
    </row>
    <row r="1461" spans="1:7" x14ac:dyDescent="0.45">
      <c r="A1461">
        <v>1459</v>
      </c>
      <c r="B1461">
        <v>5.4312696628965604E-9</v>
      </c>
      <c r="C1461">
        <v>5.3474036499999929E-9</v>
      </c>
      <c r="D1461">
        <v>8.0299999999999994</v>
      </c>
      <c r="E1461">
        <v>2.4700000000000002</v>
      </c>
      <c r="F1461">
        <v>22.63</v>
      </c>
      <c r="G1461" s="1">
        <f t="shared" si="22"/>
        <v>1.5683501449636716</v>
      </c>
    </row>
    <row r="1462" spans="1:7" x14ac:dyDescent="0.45">
      <c r="A1462">
        <v>1460</v>
      </c>
      <c r="B1462">
        <v>5.4314088059111762E-9</v>
      </c>
      <c r="C1462">
        <v>6.4086821100000099E-9</v>
      </c>
      <c r="D1462">
        <v>8.0299999999999994</v>
      </c>
      <c r="E1462">
        <v>2.4700000000000002</v>
      </c>
      <c r="F1462">
        <v>22.63</v>
      </c>
      <c r="G1462" s="1">
        <f t="shared" si="22"/>
        <v>15.249208609737583</v>
      </c>
    </row>
    <row r="1463" spans="1:7" x14ac:dyDescent="0.45">
      <c r="A1463">
        <v>1461</v>
      </c>
      <c r="B1463">
        <v>5.431907576466349E-9</v>
      </c>
      <c r="C1463">
        <v>6.0639729999999969E-9</v>
      </c>
      <c r="D1463">
        <v>8.0299999999999994</v>
      </c>
      <c r="E1463">
        <v>2.4700000000000002</v>
      </c>
      <c r="F1463">
        <v>22.63</v>
      </c>
      <c r="G1463" s="1">
        <f t="shared" si="22"/>
        <v>10.423288882283087</v>
      </c>
    </row>
    <row r="1464" spans="1:7" x14ac:dyDescent="0.45">
      <c r="A1464">
        <v>1462</v>
      </c>
      <c r="B1464">
        <v>5.4327314250661792E-9</v>
      </c>
      <c r="C1464">
        <v>6.9492713200000066E-9</v>
      </c>
      <c r="D1464">
        <v>8.0299999999999994</v>
      </c>
      <c r="E1464">
        <v>2.4700000000000002</v>
      </c>
      <c r="F1464">
        <v>22.63</v>
      </c>
      <c r="G1464" s="1">
        <f t="shared" si="22"/>
        <v>21.823005968542699</v>
      </c>
    </row>
    <row r="1465" spans="1:7" x14ac:dyDescent="0.45">
      <c r="A1465">
        <v>1463</v>
      </c>
      <c r="B1465">
        <v>5.4338503440733273E-9</v>
      </c>
      <c r="C1465">
        <v>6.138834919999993E-9</v>
      </c>
      <c r="D1465">
        <v>8.0299999999999994</v>
      </c>
      <c r="E1465">
        <v>2.4700000000000002</v>
      </c>
      <c r="F1465">
        <v>22.63</v>
      </c>
      <c r="G1465" s="1">
        <f t="shared" si="22"/>
        <v>11.4840126035946</v>
      </c>
    </row>
    <row r="1466" spans="1:7" x14ac:dyDescent="0.45">
      <c r="A1466">
        <v>1464</v>
      </c>
      <c r="B1466">
        <v>5.4352380560844653E-9</v>
      </c>
      <c r="C1466">
        <v>8.1547832800000182E-9</v>
      </c>
      <c r="D1466">
        <v>8.0299999999999994</v>
      </c>
      <c r="E1466">
        <v>2.4700000000000002</v>
      </c>
      <c r="F1466">
        <v>22.63</v>
      </c>
      <c r="G1466" s="1">
        <f t="shared" si="22"/>
        <v>33.349080294817433</v>
      </c>
    </row>
    <row r="1467" spans="1:7" x14ac:dyDescent="0.45">
      <c r="A1467">
        <v>1465</v>
      </c>
      <c r="B1467">
        <v>5.4368714067488687E-9</v>
      </c>
      <c r="C1467">
        <v>6.292375729999983E-9</v>
      </c>
      <c r="D1467">
        <v>8.0299999999999994</v>
      </c>
      <c r="E1467">
        <v>2.4700000000000002</v>
      </c>
      <c r="F1467">
        <v>22.63</v>
      </c>
      <c r="G1467" s="1">
        <f t="shared" si="22"/>
        <v>13.595887466992004</v>
      </c>
    </row>
    <row r="1468" spans="1:7" x14ac:dyDescent="0.45">
      <c r="A1468">
        <v>1466</v>
      </c>
      <c r="B1468">
        <v>5.4387298899681403E-9</v>
      </c>
      <c r="C1468">
        <v>7.3176961200000093E-9</v>
      </c>
      <c r="D1468">
        <v>8.0299999999999994</v>
      </c>
      <c r="E1468">
        <v>2.4700000000000002</v>
      </c>
      <c r="F1468">
        <v>22.63</v>
      </c>
      <c r="G1468" s="1">
        <f t="shared" si="22"/>
        <v>25.677019094800379</v>
      </c>
    </row>
    <row r="1469" spans="1:7" x14ac:dyDescent="0.45">
      <c r="A1469">
        <v>1467</v>
      </c>
      <c r="B1469">
        <v>5.4407952652466036E-9</v>
      </c>
      <c r="C1469">
        <v>6.4285696299999922E-9</v>
      </c>
      <c r="D1469">
        <v>8.0299999999999994</v>
      </c>
      <c r="E1469">
        <v>2.4700000000000002</v>
      </c>
      <c r="F1469">
        <v>22.63</v>
      </c>
      <c r="G1469" s="1">
        <f t="shared" si="22"/>
        <v>15.365383306167749</v>
      </c>
    </row>
    <row r="1470" spans="1:7" x14ac:dyDescent="0.45">
      <c r="A1470">
        <v>1468</v>
      </c>
      <c r="B1470">
        <v>5.4430512431586052E-9</v>
      </c>
      <c r="C1470">
        <v>6.5675157100000006E-9</v>
      </c>
      <c r="D1470">
        <v>8.0299999999999994</v>
      </c>
      <c r="E1470">
        <v>2.4700000000000002</v>
      </c>
      <c r="F1470">
        <v>22.63</v>
      </c>
      <c r="G1470" s="1">
        <f t="shared" si="22"/>
        <v>17.121610613420142</v>
      </c>
    </row>
    <row r="1471" spans="1:7" x14ac:dyDescent="0.45">
      <c r="A1471">
        <v>1469</v>
      </c>
      <c r="B1471">
        <v>5.445483223458462E-9</v>
      </c>
      <c r="C1471">
        <v>6.3844987599999986E-9</v>
      </c>
      <c r="D1471">
        <v>8.0299999999999994</v>
      </c>
      <c r="E1471">
        <v>2.4700000000000002</v>
      </c>
      <c r="F1471">
        <v>22.63</v>
      </c>
      <c r="G1471" s="1">
        <f t="shared" si="22"/>
        <v>14.707740918122395</v>
      </c>
    </row>
    <row r="1472" spans="1:7" x14ac:dyDescent="0.45">
      <c r="A1472">
        <v>1470</v>
      </c>
      <c r="B1472">
        <v>5.4480780751290773E-9</v>
      </c>
      <c r="C1472">
        <v>6.2033568899999983E-9</v>
      </c>
      <c r="D1472">
        <v>8.0299999999999994</v>
      </c>
      <c r="E1472">
        <v>2.4700000000000002</v>
      </c>
      <c r="F1472">
        <v>22.63</v>
      </c>
      <c r="G1472" s="1">
        <f t="shared" si="22"/>
        <v>12.175324235954466</v>
      </c>
    </row>
    <row r="1473" spans="1:7" x14ac:dyDescent="0.45">
      <c r="A1473">
        <v>1471</v>
      </c>
      <c r="B1473">
        <v>5.4508239505079803E-9</v>
      </c>
      <c r="C1473">
        <v>6.2369899800000003E-9</v>
      </c>
      <c r="D1473">
        <v>8.0299999999999994</v>
      </c>
      <c r="E1473">
        <v>2.4700000000000002</v>
      </c>
      <c r="F1473">
        <v>22.63</v>
      </c>
      <c r="G1473" s="1">
        <f t="shared" si="22"/>
        <v>12.60489486135137</v>
      </c>
    </row>
    <row r="1474" spans="1:7" x14ac:dyDescent="0.45">
      <c r="A1474">
        <v>1472</v>
      </c>
      <c r="B1474">
        <v>5.4448817428658043E-9</v>
      </c>
      <c r="C1474">
        <v>5.5658260499999934E-9</v>
      </c>
      <c r="D1474">
        <v>6.96</v>
      </c>
      <c r="E1474">
        <v>2.1432999999999969</v>
      </c>
      <c r="F1474">
        <v>22.63</v>
      </c>
      <c r="G1474" s="1">
        <f t="shared" si="22"/>
        <v>2.1729803635201508</v>
      </c>
    </row>
    <row r="1475" spans="1:7" x14ac:dyDescent="0.45">
      <c r="A1475">
        <v>1473</v>
      </c>
      <c r="B1475">
        <v>5.4337275583734716E-9</v>
      </c>
      <c r="C1475">
        <v>6.3020677000000066E-9</v>
      </c>
      <c r="D1475">
        <v>5.54</v>
      </c>
      <c r="E1475">
        <v>1.7043999999999959</v>
      </c>
      <c r="F1475">
        <v>22.63</v>
      </c>
      <c r="G1475" s="1">
        <f t="shared" ref="G1475:G1538" si="23">ABS(C1475-B1475)/C1475*100</f>
        <v>13.778654609288537</v>
      </c>
    </row>
    <row r="1476" spans="1:7" x14ac:dyDescent="0.45">
      <c r="A1476">
        <v>1474</v>
      </c>
      <c r="B1476">
        <v>5.4145922375093286E-9</v>
      </c>
      <c r="C1476">
        <v>5.3797105499999913E-9</v>
      </c>
      <c r="D1476">
        <v>3.43</v>
      </c>
      <c r="E1476">
        <v>1.056499999999994</v>
      </c>
      <c r="F1476">
        <v>22.63</v>
      </c>
      <c r="G1476" s="1">
        <f t="shared" si="23"/>
        <v>0.64839338817842873</v>
      </c>
    </row>
    <row r="1477" spans="1:7" x14ac:dyDescent="0.45">
      <c r="A1477">
        <v>1475</v>
      </c>
      <c r="B1477">
        <v>5.397526348091625E-9</v>
      </c>
      <c r="C1477">
        <v>6.1932337200000076E-9</v>
      </c>
      <c r="D1477">
        <v>2</v>
      </c>
      <c r="E1477">
        <v>0.61439999999999606</v>
      </c>
      <c r="F1477">
        <v>22.63</v>
      </c>
      <c r="G1477" s="1">
        <f t="shared" si="23"/>
        <v>12.848011360184572</v>
      </c>
    </row>
    <row r="1478" spans="1:7" x14ac:dyDescent="0.45">
      <c r="A1478">
        <v>1476</v>
      </c>
      <c r="B1478">
        <v>5.3790741351238211E-9</v>
      </c>
      <c r="C1478">
        <v>5.4401934299999927E-9</v>
      </c>
      <c r="D1478">
        <v>0.56999999999999995</v>
      </c>
      <c r="E1478">
        <v>0.17439999999999611</v>
      </c>
      <c r="F1478">
        <v>22.63</v>
      </c>
      <c r="G1478" s="1">
        <f t="shared" si="23"/>
        <v>1.1234765024921498</v>
      </c>
    </row>
    <row r="1479" spans="1:7" x14ac:dyDescent="0.45">
      <c r="A1479">
        <v>1477</v>
      </c>
      <c r="B1479">
        <v>5.3661385010706366E-9</v>
      </c>
      <c r="C1479">
        <v>6.336864040000008E-9</v>
      </c>
      <c r="D1479">
        <v>0.01</v>
      </c>
      <c r="E1479">
        <v>1.699999999998453E-3</v>
      </c>
      <c r="F1479">
        <v>22.63</v>
      </c>
      <c r="G1479" s="1">
        <f t="shared" si="23"/>
        <v>15.318705479585612</v>
      </c>
    </row>
    <row r="1480" spans="1:7" x14ac:dyDescent="0.45">
      <c r="A1480">
        <v>1478</v>
      </c>
      <c r="B1480">
        <v>5.3580338038153316E-9</v>
      </c>
      <c r="C1480">
        <v>5.1995799899999889E-9</v>
      </c>
      <c r="D1480">
        <v>0</v>
      </c>
      <c r="E1480">
        <v>0</v>
      </c>
      <c r="F1480">
        <v>22.63</v>
      </c>
      <c r="G1480" s="1">
        <f t="shared" si="23"/>
        <v>3.0474348720490214</v>
      </c>
    </row>
    <row r="1481" spans="1:7" x14ac:dyDescent="0.45">
      <c r="A1481">
        <v>1479</v>
      </c>
      <c r="B1481">
        <v>5.3510778954289406E-9</v>
      </c>
      <c r="C1481">
        <v>6.3706886500000112E-9</v>
      </c>
      <c r="D1481">
        <v>0</v>
      </c>
      <c r="E1481">
        <v>0</v>
      </c>
      <c r="F1481">
        <v>22.63</v>
      </c>
      <c r="G1481" s="1">
        <f t="shared" si="23"/>
        <v>16.004718023240216</v>
      </c>
    </row>
    <row r="1482" spans="1:7" x14ac:dyDescent="0.45">
      <c r="A1482">
        <v>1480</v>
      </c>
      <c r="B1482">
        <v>5.3448465864767533E-9</v>
      </c>
      <c r="C1482">
        <v>5.1999463499999889E-9</v>
      </c>
      <c r="D1482">
        <v>0</v>
      </c>
      <c r="E1482">
        <v>0</v>
      </c>
      <c r="F1482">
        <v>22.63</v>
      </c>
      <c r="G1482" s="1">
        <f t="shared" si="23"/>
        <v>2.7865717590867973</v>
      </c>
    </row>
    <row r="1483" spans="1:7" x14ac:dyDescent="0.45">
      <c r="A1483">
        <v>1481</v>
      </c>
      <c r="B1483">
        <v>5.3391871456490953E-9</v>
      </c>
      <c r="C1483">
        <v>6.2625034300000104E-9</v>
      </c>
      <c r="D1483">
        <v>0</v>
      </c>
      <c r="E1483">
        <v>0</v>
      </c>
      <c r="F1483">
        <v>22.63</v>
      </c>
      <c r="G1483" s="1">
        <f t="shared" si="23"/>
        <v>14.743565327690582</v>
      </c>
    </row>
    <row r="1484" spans="1:7" x14ac:dyDescent="0.45">
      <c r="A1484">
        <v>1482</v>
      </c>
      <c r="B1484">
        <v>5.3340026430829404E-9</v>
      </c>
      <c r="C1484">
        <v>5.2285050599999902E-9</v>
      </c>
      <c r="D1484">
        <v>0</v>
      </c>
      <c r="E1484">
        <v>0</v>
      </c>
      <c r="F1484">
        <v>22.63</v>
      </c>
      <c r="G1484" s="1">
        <f t="shared" si="23"/>
        <v>2.0177389497056426</v>
      </c>
    </row>
    <row r="1485" spans="1:7" x14ac:dyDescent="0.45">
      <c r="A1485">
        <v>1483</v>
      </c>
      <c r="B1485">
        <v>5.3292244538195078E-9</v>
      </c>
      <c r="C1485">
        <v>6.2986567800000107E-9</v>
      </c>
      <c r="D1485">
        <v>0</v>
      </c>
      <c r="E1485">
        <v>0</v>
      </c>
      <c r="F1485">
        <v>22.63</v>
      </c>
      <c r="G1485" s="1">
        <f t="shared" si="23"/>
        <v>15.391096229575812</v>
      </c>
    </row>
    <row r="1486" spans="1:7" x14ac:dyDescent="0.45">
      <c r="A1486">
        <v>1484</v>
      </c>
      <c r="B1486">
        <v>5.3248004676835488E-9</v>
      </c>
      <c r="C1486">
        <v>6.062873909999998E-9</v>
      </c>
      <c r="D1486">
        <v>0</v>
      </c>
      <c r="E1486">
        <v>0</v>
      </c>
      <c r="F1486">
        <v>22.63</v>
      </c>
      <c r="G1486" s="1">
        <f t="shared" si="23"/>
        <v>12.1736564750107</v>
      </c>
    </row>
    <row r="1487" spans="1:7" x14ac:dyDescent="0.45">
      <c r="A1487">
        <v>1485</v>
      </c>
      <c r="B1487">
        <v>5.3206890948749116E-9</v>
      </c>
      <c r="C1487">
        <v>6.2712272500000017E-9</v>
      </c>
      <c r="D1487">
        <v>0</v>
      </c>
      <c r="E1487">
        <v>0</v>
      </c>
      <c r="F1487">
        <v>22.63</v>
      </c>
      <c r="G1487" s="1">
        <f t="shared" si="23"/>
        <v>15.157131407175362</v>
      </c>
    </row>
    <row r="1488" spans="1:7" x14ac:dyDescent="0.45">
      <c r="A1488">
        <v>1486</v>
      </c>
      <c r="B1488">
        <v>5.3168560003177194E-9</v>
      </c>
      <c r="C1488">
        <v>6.0280736099999979E-9</v>
      </c>
      <c r="D1488">
        <v>0</v>
      </c>
      <c r="E1488">
        <v>0</v>
      </c>
      <c r="F1488">
        <v>22.63</v>
      </c>
      <c r="G1488" s="1">
        <f t="shared" si="23"/>
        <v>11.7984227747723</v>
      </c>
    </row>
    <row r="1489" spans="1:7" x14ac:dyDescent="0.45">
      <c r="A1489">
        <v>1487</v>
      </c>
      <c r="B1489">
        <v>5.2288711426041487E-9</v>
      </c>
      <c r="C1489">
        <v>6.2352304800000019E-9</v>
      </c>
      <c r="D1489">
        <v>-10.66</v>
      </c>
      <c r="E1489">
        <v>0</v>
      </c>
      <c r="F1489">
        <v>22.4815</v>
      </c>
      <c r="G1489" s="1">
        <f t="shared" si="23"/>
        <v>16.13988994671217</v>
      </c>
    </row>
    <row r="1490" spans="1:7" x14ac:dyDescent="0.45">
      <c r="A1490">
        <v>1488</v>
      </c>
      <c r="B1490">
        <v>5.0268759564259711E-9</v>
      </c>
      <c r="C1490">
        <v>5.4715998299999928E-9</v>
      </c>
      <c r="D1490">
        <v>-34.340000000000003</v>
      </c>
      <c r="E1490">
        <v>0</v>
      </c>
      <c r="F1490">
        <v>22.153299999999991</v>
      </c>
      <c r="G1490" s="1">
        <f t="shared" si="23"/>
        <v>8.1278581656440743</v>
      </c>
    </row>
    <row r="1491" spans="1:7" x14ac:dyDescent="0.45">
      <c r="A1491">
        <v>1489</v>
      </c>
      <c r="B1491">
        <v>4.7018151547078781E-9</v>
      </c>
      <c r="C1491">
        <v>6.1941691900000069E-9</v>
      </c>
      <c r="D1491">
        <v>-73.08</v>
      </c>
      <c r="E1491">
        <v>0</v>
      </c>
      <c r="F1491">
        <v>21.61539999999999</v>
      </c>
      <c r="G1491" s="1">
        <f t="shared" si="23"/>
        <v>24.092884606726848</v>
      </c>
    </row>
    <row r="1492" spans="1:7" x14ac:dyDescent="0.45">
      <c r="A1492">
        <v>1490</v>
      </c>
      <c r="B1492">
        <v>4.4364283312537456E-9</v>
      </c>
      <c r="C1492">
        <v>4.8004534499999874E-9</v>
      </c>
      <c r="D1492">
        <v>-99.07</v>
      </c>
      <c r="E1492">
        <v>0</v>
      </c>
      <c r="F1492">
        <v>21.253599999999999</v>
      </c>
      <c r="G1492" s="1">
        <f t="shared" si="23"/>
        <v>7.583140270764269</v>
      </c>
    </row>
    <row r="1493" spans="1:7" x14ac:dyDescent="0.45">
      <c r="A1493">
        <v>1491</v>
      </c>
      <c r="B1493">
        <v>4.1104211006977404E-9</v>
      </c>
      <c r="C1493">
        <v>5.6795067200000081E-9</v>
      </c>
      <c r="D1493">
        <v>-137.31</v>
      </c>
      <c r="E1493">
        <v>0</v>
      </c>
      <c r="F1493">
        <v>20.715399999999999</v>
      </c>
      <c r="G1493" s="1">
        <f t="shared" si="23"/>
        <v>27.627146100150497</v>
      </c>
    </row>
    <row r="1494" spans="1:7" x14ac:dyDescent="0.45">
      <c r="A1494">
        <v>1492</v>
      </c>
      <c r="B1494">
        <v>3.9160005571989507E-9</v>
      </c>
      <c r="C1494">
        <v>4.2800223399999867E-9</v>
      </c>
      <c r="D1494">
        <v>-148.72</v>
      </c>
      <c r="E1494">
        <v>0</v>
      </c>
      <c r="F1494">
        <v>20.551600000000001</v>
      </c>
      <c r="G1494" s="1">
        <f t="shared" si="23"/>
        <v>8.5051374475077424</v>
      </c>
    </row>
    <row r="1495" spans="1:7" x14ac:dyDescent="0.45">
      <c r="A1495">
        <v>1493</v>
      </c>
      <c r="B1495">
        <v>3.7900951301584783E-9</v>
      </c>
      <c r="C1495">
        <v>5.004411230000007E-9</v>
      </c>
      <c r="D1495">
        <v>-148.86000000000001</v>
      </c>
      <c r="E1495">
        <v>0</v>
      </c>
      <c r="F1495">
        <v>20.55</v>
      </c>
      <c r="G1495" s="1">
        <f t="shared" si="23"/>
        <v>24.264914373184457</v>
      </c>
    </row>
    <row r="1496" spans="1:7" x14ac:dyDescent="0.45">
      <c r="A1496">
        <v>1494</v>
      </c>
      <c r="B1496">
        <v>3.6806470475717178E-9</v>
      </c>
      <c r="C1496">
        <v>4.297636499999994E-9</v>
      </c>
      <c r="D1496">
        <v>-148.86000000000001</v>
      </c>
      <c r="E1496">
        <v>0</v>
      </c>
      <c r="F1496">
        <v>20.55</v>
      </c>
      <c r="G1496" s="1">
        <f t="shared" si="23"/>
        <v>14.356482974497192</v>
      </c>
    </row>
    <row r="1497" spans="1:7" x14ac:dyDescent="0.45">
      <c r="A1497">
        <v>1495</v>
      </c>
      <c r="B1497">
        <v>3.5819362206311792E-9</v>
      </c>
      <c r="C1497">
        <v>4.863882470000005E-9</v>
      </c>
      <c r="D1497">
        <v>-148.86000000000001</v>
      </c>
      <c r="E1497">
        <v>0</v>
      </c>
      <c r="F1497">
        <v>20.55</v>
      </c>
      <c r="G1497" s="1">
        <f t="shared" si="23"/>
        <v>26.356439681175615</v>
      </c>
    </row>
    <row r="1498" spans="1:7" x14ac:dyDescent="0.45">
      <c r="A1498">
        <v>1496</v>
      </c>
      <c r="B1498">
        <v>3.4916362466389391E-9</v>
      </c>
      <c r="C1498">
        <v>4.2475936499999948E-9</v>
      </c>
      <c r="D1498">
        <v>-148.86000000000001</v>
      </c>
      <c r="E1498">
        <v>0</v>
      </c>
      <c r="F1498">
        <v>20.55</v>
      </c>
      <c r="G1498" s="1">
        <f t="shared" si="23"/>
        <v>17.797309857101247</v>
      </c>
    </row>
    <row r="1499" spans="1:7" x14ac:dyDescent="0.45">
      <c r="A1499">
        <v>1497</v>
      </c>
      <c r="B1499">
        <v>3.4082431658008768E-9</v>
      </c>
      <c r="C1499">
        <v>5.1490528800000084E-9</v>
      </c>
      <c r="D1499">
        <v>-148.86000000000001</v>
      </c>
      <c r="E1499">
        <v>0</v>
      </c>
      <c r="F1499">
        <v>20.55</v>
      </c>
      <c r="G1499" s="1">
        <f t="shared" si="23"/>
        <v>33.808347957753519</v>
      </c>
    </row>
    <row r="1500" spans="1:7" x14ac:dyDescent="0.45">
      <c r="A1500">
        <v>1498</v>
      </c>
      <c r="B1500">
        <v>3.330685448521856E-9</v>
      </c>
      <c r="C1500">
        <v>4.1785892799999907E-9</v>
      </c>
      <c r="D1500">
        <v>-148.86000000000001</v>
      </c>
      <c r="E1500">
        <v>0</v>
      </c>
      <c r="F1500">
        <v>20.55</v>
      </c>
      <c r="G1500" s="1">
        <f t="shared" si="23"/>
        <v>20.291628936504061</v>
      </c>
    </row>
    <row r="1501" spans="1:7" x14ac:dyDescent="0.45">
      <c r="A1501">
        <v>1499</v>
      </c>
      <c r="B1501">
        <v>3.2581500552229532E-9</v>
      </c>
      <c r="C1501">
        <v>3.136505149999991E-9</v>
      </c>
      <c r="D1501">
        <v>-148.86000000000001</v>
      </c>
      <c r="E1501">
        <v>0</v>
      </c>
      <c r="F1501">
        <v>20.55</v>
      </c>
      <c r="G1501" s="1">
        <f t="shared" si="23"/>
        <v>3.878358217360574</v>
      </c>
    </row>
    <row r="1502" spans="1:7" x14ac:dyDescent="0.45">
      <c r="A1502">
        <v>1500</v>
      </c>
      <c r="B1502">
        <v>3.1899923736797101E-9</v>
      </c>
      <c r="C1502">
        <v>3.8607005800000056E-9</v>
      </c>
      <c r="D1502">
        <v>-148.86000000000001</v>
      </c>
      <c r="E1502">
        <v>0</v>
      </c>
      <c r="F1502">
        <v>20.55</v>
      </c>
      <c r="G1502" s="1">
        <f t="shared" si="23"/>
        <v>17.372707166021524</v>
      </c>
    </row>
    <row r="1503" spans="1:7" x14ac:dyDescent="0.45">
      <c r="A1503">
        <v>1501</v>
      </c>
      <c r="B1503">
        <v>3.1256860254947092E-9</v>
      </c>
      <c r="C1503">
        <v>3.0980732599999928E-9</v>
      </c>
      <c r="D1503">
        <v>-148.86000000000001</v>
      </c>
      <c r="E1503">
        <v>0</v>
      </c>
      <c r="F1503">
        <v>20.55</v>
      </c>
      <c r="G1503" s="1">
        <f t="shared" si="23"/>
        <v>0.89128833237198535</v>
      </c>
    </row>
    <row r="1504" spans="1:7" x14ac:dyDescent="0.45">
      <c r="A1504">
        <v>1502</v>
      </c>
      <c r="B1504">
        <v>3.0647927414230508E-9</v>
      </c>
      <c r="C1504">
        <v>3.9270489400000077E-9</v>
      </c>
      <c r="D1504">
        <v>-148.86000000000001</v>
      </c>
      <c r="E1504">
        <v>0</v>
      </c>
      <c r="F1504">
        <v>20.55</v>
      </c>
      <c r="G1504" s="1">
        <f t="shared" si="23"/>
        <v>21.956848813219914</v>
      </c>
    </row>
    <row r="1505" spans="1:7" x14ac:dyDescent="0.45">
      <c r="A1505">
        <v>1503</v>
      </c>
      <c r="B1505">
        <v>3.006942821067815E-9</v>
      </c>
      <c r="C1505">
        <v>2.9110291999999911E-9</v>
      </c>
      <c r="D1505">
        <v>-148.86000000000001</v>
      </c>
      <c r="E1505">
        <v>0</v>
      </c>
      <c r="F1505">
        <v>20.55</v>
      </c>
      <c r="G1505" s="1">
        <f t="shared" si="23"/>
        <v>3.2948354165538505</v>
      </c>
    </row>
    <row r="1506" spans="1:7" x14ac:dyDescent="0.45">
      <c r="A1506">
        <v>1504</v>
      </c>
      <c r="B1506">
        <v>2.9518215146317951E-9</v>
      </c>
      <c r="C1506">
        <v>3.902788700000009E-9</v>
      </c>
      <c r="D1506">
        <v>-148.86000000000001</v>
      </c>
      <c r="E1506">
        <v>0</v>
      </c>
      <c r="F1506">
        <v>20.55</v>
      </c>
      <c r="G1506" s="1">
        <f t="shared" si="23"/>
        <v>24.366350793426548</v>
      </c>
    </row>
    <row r="1507" spans="1:7" x14ac:dyDescent="0.45">
      <c r="A1507">
        <v>1505</v>
      </c>
      <c r="B1507">
        <v>2.899158964179034E-9</v>
      </c>
      <c r="C1507">
        <v>2.8943207899999901E-9</v>
      </c>
      <c r="D1507">
        <v>-148.86000000000001</v>
      </c>
      <c r="E1507">
        <v>0</v>
      </c>
      <c r="F1507">
        <v>20.55</v>
      </c>
      <c r="G1507" s="1">
        <f t="shared" si="23"/>
        <v>0.16716095174246151</v>
      </c>
    </row>
    <row r="1508" spans="1:7" x14ac:dyDescent="0.45">
      <c r="A1508">
        <v>1506</v>
      </c>
      <c r="B1508">
        <v>2.8487224537386889E-9</v>
      </c>
      <c r="C1508">
        <v>3.8582801100000086E-9</v>
      </c>
      <c r="D1508">
        <v>-148.86000000000001</v>
      </c>
      <c r="E1508">
        <v>0</v>
      </c>
      <c r="F1508">
        <v>20.55</v>
      </c>
      <c r="G1508" s="1">
        <f t="shared" si="23"/>
        <v>26.166002142890488</v>
      </c>
    </row>
    <row r="1509" spans="1:7" x14ac:dyDescent="0.45">
      <c r="A1509">
        <v>1507</v>
      </c>
      <c r="B1509">
        <v>2.8003102657987939E-9</v>
      </c>
      <c r="C1509">
        <v>2.861189029999991E-9</v>
      </c>
      <c r="D1509">
        <v>-148.86000000000001</v>
      </c>
      <c r="E1509">
        <v>0</v>
      </c>
      <c r="F1509">
        <v>20.55</v>
      </c>
      <c r="G1509" s="1">
        <f t="shared" si="23"/>
        <v>2.1277435207137407</v>
      </c>
    </row>
    <row r="1510" spans="1:7" x14ac:dyDescent="0.45">
      <c r="A1510">
        <v>1508</v>
      </c>
      <c r="B1510">
        <v>2.753746720375163E-9</v>
      </c>
      <c r="C1510">
        <v>3.7707804700000086E-9</v>
      </c>
      <c r="D1510">
        <v>-148.86000000000001</v>
      </c>
      <c r="E1510">
        <v>0</v>
      </c>
      <c r="F1510">
        <v>20.55</v>
      </c>
      <c r="G1510" s="1">
        <f t="shared" si="23"/>
        <v>26.971438876282377</v>
      </c>
    </row>
    <row r="1511" spans="1:7" x14ac:dyDescent="0.45">
      <c r="A1511">
        <v>1509</v>
      </c>
      <c r="B1511">
        <v>2.7088781209333399E-9</v>
      </c>
      <c r="C1511">
        <v>2.71780297999999E-9</v>
      </c>
      <c r="D1511">
        <v>-148.86000000000001</v>
      </c>
      <c r="E1511">
        <v>0</v>
      </c>
      <c r="F1511">
        <v>20.55</v>
      </c>
      <c r="G1511" s="1">
        <f t="shared" si="23"/>
        <v>0.32838506441883847</v>
      </c>
    </row>
    <row r="1512" spans="1:7" x14ac:dyDescent="0.45">
      <c r="A1512">
        <v>1510</v>
      </c>
      <c r="B1512">
        <v>2.6655694150283251E-9</v>
      </c>
      <c r="C1512">
        <v>3.663165500000008E-9</v>
      </c>
      <c r="D1512">
        <v>-148.86000000000001</v>
      </c>
      <c r="E1512">
        <v>0</v>
      </c>
      <c r="F1512">
        <v>20.55</v>
      </c>
      <c r="G1512" s="1">
        <f t="shared" si="23"/>
        <v>27.233169917430178</v>
      </c>
    </row>
    <row r="1513" spans="1:7" x14ac:dyDescent="0.45">
      <c r="A1513">
        <v>1511</v>
      </c>
      <c r="B1513">
        <v>2.6237014282215219E-9</v>
      </c>
      <c r="C1513">
        <v>3.3338519499999969E-9</v>
      </c>
      <c r="D1513">
        <v>-148.86000000000001</v>
      </c>
      <c r="E1513">
        <v>0</v>
      </c>
      <c r="F1513">
        <v>20.55</v>
      </c>
      <c r="G1513" s="1">
        <f t="shared" si="23"/>
        <v>21.301201505917973</v>
      </c>
    </row>
    <row r="1514" spans="1:7" x14ac:dyDescent="0.45">
      <c r="A1514">
        <v>1512</v>
      </c>
      <c r="B1514">
        <v>2.5831685629689639E-9</v>
      </c>
      <c r="C1514">
        <v>3.5866310900000018E-9</v>
      </c>
      <c r="D1514">
        <v>-148.86000000000001</v>
      </c>
      <c r="E1514">
        <v>0</v>
      </c>
      <c r="F1514">
        <v>20.55</v>
      </c>
      <c r="G1514" s="1">
        <f t="shared" si="23"/>
        <v>27.97785726635848</v>
      </c>
    </row>
    <row r="1515" spans="1:7" x14ac:dyDescent="0.45">
      <c r="A1515">
        <v>1513</v>
      </c>
      <c r="B1515">
        <v>2.543876877342549E-9</v>
      </c>
      <c r="C1515">
        <v>3.1665474099999961E-9</v>
      </c>
      <c r="D1515">
        <v>-148.86000000000001</v>
      </c>
      <c r="E1515">
        <v>0</v>
      </c>
      <c r="F1515">
        <v>20.55</v>
      </c>
      <c r="G1515" s="1">
        <f t="shared" si="23"/>
        <v>19.664020525669244</v>
      </c>
    </row>
    <row r="1516" spans="1:7" x14ac:dyDescent="0.45">
      <c r="A1516">
        <v>1514</v>
      </c>
      <c r="B1516">
        <v>2.5057424755323011E-9</v>
      </c>
      <c r="C1516">
        <v>3.5040665900000031E-9</v>
      </c>
      <c r="D1516">
        <v>-148.86000000000001</v>
      </c>
      <c r="E1516">
        <v>0</v>
      </c>
      <c r="F1516">
        <v>20.55</v>
      </c>
      <c r="G1516" s="1">
        <f t="shared" si="23"/>
        <v>28.490443569672603</v>
      </c>
    </row>
    <row r="1517" spans="1:7" x14ac:dyDescent="0.45">
      <c r="A1517">
        <v>1515</v>
      </c>
      <c r="B1517">
        <v>2.4686901551668779E-9</v>
      </c>
      <c r="C1517">
        <v>3.1657304099999971E-9</v>
      </c>
      <c r="D1517">
        <v>-148.86000000000001</v>
      </c>
      <c r="E1517">
        <v>0</v>
      </c>
      <c r="F1517">
        <v>20.55</v>
      </c>
      <c r="G1517" s="1">
        <f t="shared" si="23"/>
        <v>22.018307453827685</v>
      </c>
    </row>
    <row r="1518" spans="1:7" x14ac:dyDescent="0.45">
      <c r="A1518">
        <v>1516</v>
      </c>
      <c r="B1518">
        <v>2.4326522667718171E-9</v>
      </c>
      <c r="C1518">
        <v>3.4643180900000032E-9</v>
      </c>
      <c r="D1518">
        <v>-148.86000000000001</v>
      </c>
      <c r="E1518">
        <v>0</v>
      </c>
      <c r="F1518">
        <v>20.55</v>
      </c>
      <c r="G1518" s="1">
        <f t="shared" si="23"/>
        <v>29.779766073045131</v>
      </c>
    </row>
    <row r="1519" spans="1:7" x14ac:dyDescent="0.45">
      <c r="A1519">
        <v>1517</v>
      </c>
      <c r="B1519">
        <v>2.3975677488913912E-9</v>
      </c>
      <c r="C1519">
        <v>3.024426169999996E-9</v>
      </c>
      <c r="D1519">
        <v>-148.86000000000001</v>
      </c>
      <c r="E1519">
        <v>0</v>
      </c>
      <c r="F1519">
        <v>20.55</v>
      </c>
      <c r="G1519" s="1">
        <f t="shared" si="23"/>
        <v>20.726524169330464</v>
      </c>
    </row>
    <row r="1520" spans="1:7" x14ac:dyDescent="0.45">
      <c r="A1520">
        <v>1518</v>
      </c>
      <c r="B1520">
        <v>2.3633813090136041E-9</v>
      </c>
      <c r="C1520">
        <v>3.7940745800000067E-9</v>
      </c>
      <c r="D1520">
        <v>-148.86000000000001</v>
      </c>
      <c r="E1520">
        <v>0</v>
      </c>
      <c r="F1520">
        <v>20.55</v>
      </c>
      <c r="G1520" s="1">
        <f t="shared" si="23"/>
        <v>37.708622770045814</v>
      </c>
    </row>
    <row r="1521" spans="1:7" x14ac:dyDescent="0.45">
      <c r="A1521">
        <v>1519</v>
      </c>
      <c r="B1521">
        <v>2.3300427258000272E-9</v>
      </c>
      <c r="C1521">
        <v>2.9765834699999922E-9</v>
      </c>
      <c r="D1521">
        <v>-148.86000000000001</v>
      </c>
      <c r="E1521">
        <v>0</v>
      </c>
      <c r="F1521">
        <v>20.55</v>
      </c>
      <c r="G1521" s="1">
        <f t="shared" si="23"/>
        <v>21.720900848783074</v>
      </c>
    </row>
    <row r="1522" spans="1:7" x14ac:dyDescent="0.45">
      <c r="A1522">
        <v>1520</v>
      </c>
      <c r="B1522">
        <v>2.2975062524856781E-9</v>
      </c>
      <c r="C1522">
        <v>3.7291154600000067E-9</v>
      </c>
      <c r="D1522">
        <v>-148.86000000000001</v>
      </c>
      <c r="E1522">
        <v>0</v>
      </c>
      <c r="F1522">
        <v>20.55</v>
      </c>
      <c r="G1522" s="1">
        <f t="shared" si="23"/>
        <v>38.390047797402502</v>
      </c>
    </row>
    <row r="1523" spans="1:7" x14ac:dyDescent="0.45">
      <c r="A1523">
        <v>1521</v>
      </c>
      <c r="B1523">
        <v>2.2657301048738419E-9</v>
      </c>
      <c r="C1523">
        <v>2.892559689999992E-9</v>
      </c>
      <c r="D1523">
        <v>-148.86000000000001</v>
      </c>
      <c r="E1523">
        <v>0</v>
      </c>
      <c r="F1523">
        <v>20.55</v>
      </c>
      <c r="G1523" s="1">
        <f t="shared" si="23"/>
        <v>21.670411410806594</v>
      </c>
    </row>
    <row r="1524" spans="1:7" x14ac:dyDescent="0.45">
      <c r="A1524">
        <v>1522</v>
      </c>
      <c r="B1524">
        <v>2.2346760202592881E-9</v>
      </c>
      <c r="C1524">
        <v>3.2882222700000042E-9</v>
      </c>
      <c r="D1524">
        <v>-148.86000000000001</v>
      </c>
      <c r="E1524">
        <v>0</v>
      </c>
      <c r="F1524">
        <v>20.55</v>
      </c>
      <c r="G1524" s="1">
        <f t="shared" si="23"/>
        <v>32.039994964839003</v>
      </c>
    </row>
    <row r="1525" spans="1:7" x14ac:dyDescent="0.45">
      <c r="A1525">
        <v>1523</v>
      </c>
      <c r="B1525">
        <v>2.2043088759931658E-9</v>
      </c>
      <c r="C1525">
        <v>2.9546199599999968E-9</v>
      </c>
      <c r="D1525">
        <v>-148.86000000000001</v>
      </c>
      <c r="E1525">
        <v>0</v>
      </c>
      <c r="F1525">
        <v>20.55</v>
      </c>
      <c r="G1525" s="1">
        <f t="shared" si="23"/>
        <v>25.394504002701986</v>
      </c>
    </row>
    <row r="1526" spans="1:7" x14ac:dyDescent="0.45">
      <c r="A1526">
        <v>1524</v>
      </c>
      <c r="B1526">
        <v>2.174596358352096E-9</v>
      </c>
      <c r="C1526">
        <v>3.053883880000001E-9</v>
      </c>
      <c r="D1526">
        <v>-148.86000000000001</v>
      </c>
      <c r="E1526">
        <v>0</v>
      </c>
      <c r="F1526">
        <v>20.55</v>
      </c>
      <c r="G1526" s="1">
        <f t="shared" si="23"/>
        <v>28.79243468968783</v>
      </c>
    </row>
    <row r="1527" spans="1:7" x14ac:dyDescent="0.45">
      <c r="A1527">
        <v>1525</v>
      </c>
      <c r="B1527">
        <v>2.145508673972135E-9</v>
      </c>
      <c r="C1527">
        <v>2.7260231999999969E-9</v>
      </c>
      <c r="D1527">
        <v>-148.86000000000001</v>
      </c>
      <c r="E1527">
        <v>0</v>
      </c>
      <c r="F1527">
        <v>20.55</v>
      </c>
      <c r="G1527" s="1">
        <f t="shared" si="23"/>
        <v>21.295289270753916</v>
      </c>
    </row>
    <row r="1528" spans="1:7" x14ac:dyDescent="0.45">
      <c r="A1528">
        <v>1526</v>
      </c>
      <c r="B1528">
        <v>2.1170182974201772E-9</v>
      </c>
      <c r="C1528">
        <v>3.1941330600000041E-9</v>
      </c>
      <c r="D1528">
        <v>-148.86000000000001</v>
      </c>
      <c r="E1528">
        <v>0</v>
      </c>
      <c r="F1528">
        <v>20.55</v>
      </c>
      <c r="G1528" s="1">
        <f t="shared" si="23"/>
        <v>33.721662258485424</v>
      </c>
    </row>
    <row r="1529" spans="1:7" x14ac:dyDescent="0.45">
      <c r="A1529">
        <v>1527</v>
      </c>
      <c r="B1529">
        <v>2.0890997495530661E-9</v>
      </c>
      <c r="C1529">
        <v>2.1003919899999901E-9</v>
      </c>
      <c r="D1529">
        <v>-148.86000000000001</v>
      </c>
      <c r="E1529">
        <v>0</v>
      </c>
      <c r="F1529">
        <v>20.55</v>
      </c>
      <c r="G1529" s="1">
        <f t="shared" si="23"/>
        <v>0.53762538139007099</v>
      </c>
    </row>
    <row r="1530" spans="1:7" x14ac:dyDescent="0.45">
      <c r="A1530">
        <v>1528</v>
      </c>
      <c r="B1530">
        <v>2.0617294022014352E-9</v>
      </c>
      <c r="C1530">
        <v>3.010645440000008E-9</v>
      </c>
      <c r="D1530">
        <v>-148.86000000000001</v>
      </c>
      <c r="E1530">
        <v>0</v>
      </c>
      <c r="F1530">
        <v>20.55</v>
      </c>
      <c r="G1530" s="1">
        <f t="shared" si="23"/>
        <v>31.518691148120393</v>
      </c>
    </row>
    <row r="1531" spans="1:7" x14ac:dyDescent="0.45">
      <c r="A1531">
        <v>1529</v>
      </c>
      <c r="B1531">
        <v>2.0348853054455822E-9</v>
      </c>
      <c r="C1531">
        <v>1.800860059999989E-9</v>
      </c>
      <c r="D1531">
        <v>-148.86000000000001</v>
      </c>
      <c r="E1531">
        <v>0</v>
      </c>
      <c r="F1531">
        <v>20.55</v>
      </c>
      <c r="G1531" s="1">
        <f t="shared" si="23"/>
        <v>12.995193277016462</v>
      </c>
    </row>
    <row r="1532" spans="1:7" x14ac:dyDescent="0.45">
      <c r="A1532">
        <v>1530</v>
      </c>
      <c r="B1532">
        <v>2.0085470343530498E-9</v>
      </c>
      <c r="C1532">
        <v>2.84039328000001E-9</v>
      </c>
      <c r="D1532">
        <v>-148.86000000000001</v>
      </c>
      <c r="E1532">
        <v>0</v>
      </c>
      <c r="F1532">
        <v>20.55</v>
      </c>
      <c r="G1532" s="1">
        <f t="shared" si="23"/>
        <v>29.28630522766753</v>
      </c>
    </row>
    <row r="1533" spans="1:7" x14ac:dyDescent="0.45">
      <c r="A1533">
        <v>1531</v>
      </c>
      <c r="B1533">
        <v>1.9826955525452149E-9</v>
      </c>
      <c r="C1533">
        <v>2.0614999299999928E-9</v>
      </c>
      <c r="D1533">
        <v>-148.86000000000001</v>
      </c>
      <c r="E1533">
        <v>0</v>
      </c>
      <c r="F1533">
        <v>20.55</v>
      </c>
      <c r="G1533" s="1">
        <f t="shared" si="23"/>
        <v>3.8226718472300991</v>
      </c>
    </row>
    <row r="1534" spans="1:7" x14ac:dyDescent="0.45">
      <c r="A1534">
        <v>1532</v>
      </c>
      <c r="B1534">
        <v>1.957313090371965E-9</v>
      </c>
      <c r="C1534">
        <v>2.731571050000006E-9</v>
      </c>
      <c r="D1534">
        <v>-148.86000000000001</v>
      </c>
      <c r="E1534">
        <v>0</v>
      </c>
      <c r="F1534">
        <v>20.55</v>
      </c>
      <c r="G1534" s="1">
        <f t="shared" si="23"/>
        <v>28.344785672993545</v>
      </c>
    </row>
    <row r="1535" spans="1:7" x14ac:dyDescent="0.45">
      <c r="A1535">
        <v>1533</v>
      </c>
      <c r="B1535">
        <v>1.932383035814841E-9</v>
      </c>
      <c r="C1535">
        <v>1.8921967099999919E-9</v>
      </c>
      <c r="D1535">
        <v>-148.86000000000001</v>
      </c>
      <c r="E1535">
        <v>0</v>
      </c>
      <c r="F1535">
        <v>20.55</v>
      </c>
      <c r="G1535" s="1">
        <f t="shared" si="23"/>
        <v>2.12379218304683</v>
      </c>
    </row>
    <row r="1536" spans="1:7" x14ac:dyDescent="0.45">
      <c r="A1536">
        <v>1534</v>
      </c>
      <c r="B1536">
        <v>1.9078898365226281E-9</v>
      </c>
      <c r="C1536">
        <v>2.6228018100000071E-9</v>
      </c>
      <c r="D1536">
        <v>-148.86000000000001</v>
      </c>
      <c r="E1536">
        <v>0</v>
      </c>
      <c r="F1536">
        <v>20.55</v>
      </c>
      <c r="G1536" s="1">
        <f t="shared" si="23"/>
        <v>27.257567489530484</v>
      </c>
    </row>
    <row r="1537" spans="1:7" x14ac:dyDescent="0.45">
      <c r="A1537">
        <v>1535</v>
      </c>
      <c r="B1537">
        <v>1.8838189116193522E-9</v>
      </c>
      <c r="C1537">
        <v>1.727031599999992E-9</v>
      </c>
      <c r="D1537">
        <v>-148.86000000000001</v>
      </c>
      <c r="E1537">
        <v>0</v>
      </c>
      <c r="F1537">
        <v>20.55</v>
      </c>
      <c r="G1537" s="1">
        <f t="shared" si="23"/>
        <v>9.0784274948623338</v>
      </c>
    </row>
    <row r="1538" spans="1:7" x14ac:dyDescent="0.45">
      <c r="A1538">
        <v>1536</v>
      </c>
      <c r="B1538">
        <v>1.860156572121607E-9</v>
      </c>
      <c r="C1538">
        <v>2.4057342600000059E-9</v>
      </c>
      <c r="D1538">
        <v>-148.86000000000001</v>
      </c>
      <c r="E1538">
        <v>0</v>
      </c>
      <c r="F1538">
        <v>20.55</v>
      </c>
      <c r="G1538" s="1">
        <f t="shared" si="23"/>
        <v>22.678219159517543</v>
      </c>
    </row>
    <row r="1539" spans="1:7" x14ac:dyDescent="0.45">
      <c r="A1539">
        <v>1537</v>
      </c>
      <c r="B1539">
        <v>1.836889948966905E-9</v>
      </c>
      <c r="C1539">
        <v>1.825630809999995E-9</v>
      </c>
      <c r="D1539">
        <v>-148.86000000000001</v>
      </c>
      <c r="E1539">
        <v>0</v>
      </c>
      <c r="F1539">
        <v>20.55</v>
      </c>
      <c r="G1539" s="1">
        <f t="shared" ref="G1539:G1602" si="24">ABS(C1539-B1539)/C1539*100</f>
        <v>0.6167259505721252</v>
      </c>
    </row>
    <row r="1540" spans="1:7" x14ac:dyDescent="0.45">
      <c r="A1540">
        <v>1538</v>
      </c>
      <c r="B1540">
        <v>1.8140069277928731E-9</v>
      </c>
      <c r="C1540">
        <v>2.592355410000007E-9</v>
      </c>
      <c r="D1540">
        <v>-148.86000000000001</v>
      </c>
      <c r="E1540">
        <v>0</v>
      </c>
      <c r="F1540">
        <v>20.55</v>
      </c>
      <c r="G1540" s="1">
        <f t="shared" si="24"/>
        <v>30.024759691694118</v>
      </c>
    </row>
    <row r="1541" spans="1:7" x14ac:dyDescent="0.45">
      <c r="A1541">
        <v>1539</v>
      </c>
      <c r="B1541">
        <v>1.79149608972344E-9</v>
      </c>
      <c r="C1541">
        <v>1.746424589999992E-9</v>
      </c>
      <c r="D1541">
        <v>-148.86000000000001</v>
      </c>
      <c r="E1541">
        <v>0</v>
      </c>
      <c r="F1541">
        <v>20.55</v>
      </c>
      <c r="G1541" s="1">
        <f t="shared" si="24"/>
        <v>2.5807870538199582</v>
      </c>
    </row>
    <row r="1542" spans="1:7" x14ac:dyDescent="0.45">
      <c r="A1542">
        <v>1540</v>
      </c>
      <c r="B1542">
        <v>1.7693466575161589E-9</v>
      </c>
      <c r="C1542">
        <v>2.4898713300000072E-9</v>
      </c>
      <c r="D1542">
        <v>-148.86000000000001</v>
      </c>
      <c r="E1542">
        <v>0</v>
      </c>
      <c r="F1542">
        <v>20.55</v>
      </c>
      <c r="G1542" s="1">
        <f t="shared" si="24"/>
        <v>28.938229208970657</v>
      </c>
    </row>
    <row r="1543" spans="1:7" x14ac:dyDescent="0.45">
      <c r="A1543">
        <v>1541</v>
      </c>
      <c r="B1543">
        <v>1.7475484465079019E-9</v>
      </c>
      <c r="C1543">
        <v>2.215938729999998E-9</v>
      </c>
      <c r="D1543">
        <v>-148.86000000000001</v>
      </c>
      <c r="E1543">
        <v>0</v>
      </c>
      <c r="F1543">
        <v>20.55</v>
      </c>
      <c r="G1543" s="1">
        <f t="shared" si="24"/>
        <v>21.137330069234203</v>
      </c>
    </row>
    <row r="1544" spans="1:7" x14ac:dyDescent="0.45">
      <c r="A1544">
        <v>1542</v>
      </c>
      <c r="B1544">
        <v>1.7260918198666409E-9</v>
      </c>
      <c r="C1544">
        <v>2.5232550700000029E-9</v>
      </c>
      <c r="D1544">
        <v>-148.86000000000001</v>
      </c>
      <c r="E1544">
        <v>0</v>
      </c>
      <c r="F1544">
        <v>20.55</v>
      </c>
      <c r="G1544" s="1">
        <f t="shared" si="24"/>
        <v>31.592654250898267</v>
      </c>
    </row>
    <row r="1545" spans="1:7" x14ac:dyDescent="0.45">
      <c r="A1545">
        <v>1543</v>
      </c>
      <c r="B1545">
        <v>1.7049676477171441E-9</v>
      </c>
      <c r="C1545">
        <v>2.2415976699999971E-9</v>
      </c>
      <c r="D1545">
        <v>-148.86000000000001</v>
      </c>
      <c r="E1545">
        <v>0</v>
      </c>
      <c r="F1545">
        <v>20.55</v>
      </c>
      <c r="G1545" s="1">
        <f t="shared" si="24"/>
        <v>23.939622594399541</v>
      </c>
    </row>
    <row r="1546" spans="1:7" x14ac:dyDescent="0.45">
      <c r="A1546">
        <v>1544</v>
      </c>
      <c r="B1546">
        <v>1.684167269759835E-9</v>
      </c>
      <c r="C1546">
        <v>2.4806888800000021E-9</v>
      </c>
      <c r="D1546">
        <v>-148.86000000000001</v>
      </c>
      <c r="E1546">
        <v>0</v>
      </c>
      <c r="F1546">
        <v>20.55</v>
      </c>
      <c r="G1546" s="1">
        <f t="shared" si="24"/>
        <v>32.108887844096209</v>
      </c>
    </row>
    <row r="1547" spans="1:7" x14ac:dyDescent="0.45">
      <c r="A1547">
        <v>1545</v>
      </c>
      <c r="B1547">
        <v>1.6636824610461771E-9</v>
      </c>
      <c r="C1547">
        <v>2.0695575299999959E-9</v>
      </c>
      <c r="D1547">
        <v>-148.86000000000001</v>
      </c>
      <c r="E1547">
        <v>0</v>
      </c>
      <c r="F1547">
        <v>20.55</v>
      </c>
      <c r="G1547" s="1">
        <f t="shared" si="24"/>
        <v>19.611683322174649</v>
      </c>
    </row>
    <row r="1548" spans="1:7" x14ac:dyDescent="0.45">
      <c r="A1548">
        <v>1546</v>
      </c>
      <c r="B1548">
        <v>1.6435054006120119E-9</v>
      </c>
      <c r="C1548">
        <v>2.5800364500000052E-9</v>
      </c>
      <c r="D1548">
        <v>-148.86000000000001</v>
      </c>
      <c r="E1548">
        <v>0</v>
      </c>
      <c r="F1548">
        <v>20.55</v>
      </c>
      <c r="G1548" s="1">
        <f t="shared" si="24"/>
        <v>36.299140246177195</v>
      </c>
    </row>
    <row r="1549" spans="1:7" x14ac:dyDescent="0.45">
      <c r="A1549">
        <v>1547</v>
      </c>
      <c r="B1549">
        <v>1.6236286427031771E-9</v>
      </c>
      <c r="C1549">
        <v>2.242186139999997E-9</v>
      </c>
      <c r="D1549">
        <v>-148.86000000000001</v>
      </c>
      <c r="E1549">
        <v>0</v>
      </c>
      <c r="F1549">
        <v>20.55</v>
      </c>
      <c r="G1549" s="1">
        <f t="shared" si="24"/>
        <v>27.587250061978384</v>
      </c>
    </row>
    <row r="1550" spans="1:7" x14ac:dyDescent="0.45">
      <c r="A1550">
        <v>1548</v>
      </c>
      <c r="B1550">
        <v>1.6040450903562691E-9</v>
      </c>
      <c r="C1550">
        <v>2.5524727900000031E-9</v>
      </c>
      <c r="D1550">
        <v>-148.86000000000001</v>
      </c>
      <c r="E1550">
        <v>0</v>
      </c>
      <c r="F1550">
        <v>20.55</v>
      </c>
      <c r="G1550" s="1">
        <f t="shared" si="24"/>
        <v>37.15721097437175</v>
      </c>
    </row>
    <row r="1551" spans="1:7" x14ac:dyDescent="0.45">
      <c r="A1551">
        <v>1549</v>
      </c>
      <c r="B1551">
        <v>1.584747971122391E-9</v>
      </c>
      <c r="C1551">
        <v>2.082087379999996E-9</v>
      </c>
      <c r="D1551">
        <v>-148.86000000000001</v>
      </c>
      <c r="E1551">
        <v>0</v>
      </c>
      <c r="F1551">
        <v>20.55</v>
      </c>
      <c r="G1551" s="1">
        <f t="shared" si="24"/>
        <v>23.886577175142666</v>
      </c>
    </row>
    <row r="1552" spans="1:7" x14ac:dyDescent="0.45">
      <c r="A1552">
        <v>1550</v>
      </c>
      <c r="B1552">
        <v>1.5657308147434329E-9</v>
      </c>
      <c r="C1552">
        <v>1.771164319999997E-9</v>
      </c>
      <c r="D1552">
        <v>-148.86000000000001</v>
      </c>
      <c r="E1552">
        <v>0</v>
      </c>
      <c r="F1552">
        <v>20.55</v>
      </c>
      <c r="G1552" s="1">
        <f t="shared" si="24"/>
        <v>11.598782955189863</v>
      </c>
    </row>
    <row r="1553" spans="1:7" x14ac:dyDescent="0.45">
      <c r="A1553">
        <v>1551</v>
      </c>
      <c r="B1553">
        <v>1.546987432609634E-9</v>
      </c>
      <c r="C1553">
        <v>2.1221138200000032E-9</v>
      </c>
      <c r="D1553">
        <v>-148.86000000000001</v>
      </c>
      <c r="E1553">
        <v>0</v>
      </c>
      <c r="F1553">
        <v>20.55</v>
      </c>
      <c r="G1553" s="1">
        <f t="shared" si="24"/>
        <v>27.101580601853311</v>
      </c>
    </row>
    <row r="1554" spans="1:7" x14ac:dyDescent="0.45">
      <c r="A1554">
        <v>1552</v>
      </c>
      <c r="B1554">
        <v>1.528511898843996E-9</v>
      </c>
      <c r="C1554">
        <v>1.3113922299999929E-9</v>
      </c>
      <c r="D1554">
        <v>-148.86000000000001</v>
      </c>
      <c r="E1554">
        <v>0</v>
      </c>
      <c r="F1554">
        <v>20.55</v>
      </c>
      <c r="G1554" s="1">
        <f t="shared" si="24"/>
        <v>16.556424834391784</v>
      </c>
    </row>
    <row r="1555" spans="1:7" x14ac:dyDescent="0.45">
      <c r="A1555">
        <v>1553</v>
      </c>
      <c r="B1555">
        <v>1.510298532874028E-9</v>
      </c>
      <c r="C1555">
        <v>2.1664836300000078E-9</v>
      </c>
      <c r="D1555">
        <v>-148.86000000000001</v>
      </c>
      <c r="E1555">
        <v>0</v>
      </c>
      <c r="F1555">
        <v>20.55</v>
      </c>
      <c r="G1555" s="1">
        <f t="shared" si="24"/>
        <v>30.288024706929239</v>
      </c>
    </row>
    <row r="1556" spans="1:7" x14ac:dyDescent="0.45">
      <c r="A1556">
        <v>1554</v>
      </c>
      <c r="B1556">
        <v>1.49234188336455E-9</v>
      </c>
      <c r="C1556">
        <v>1.3495598399999929E-9</v>
      </c>
      <c r="D1556">
        <v>-148.86000000000001</v>
      </c>
      <c r="E1556">
        <v>0</v>
      </c>
      <c r="F1556">
        <v>20.55</v>
      </c>
      <c r="G1556" s="1">
        <f t="shared" si="24"/>
        <v>10.579897173330075</v>
      </c>
    </row>
    <row r="1557" spans="1:7" x14ac:dyDescent="0.45">
      <c r="A1557">
        <v>1555</v>
      </c>
      <c r="B1557">
        <v>1.474636713397029E-9</v>
      </c>
      <c r="C1557">
        <v>2.255409760000009E-9</v>
      </c>
      <c r="D1557">
        <v>-148.86000000000001</v>
      </c>
      <c r="E1557">
        <v>0</v>
      </c>
      <c r="F1557">
        <v>20.55</v>
      </c>
      <c r="G1557" s="1">
        <f t="shared" si="24"/>
        <v>34.617791429747868</v>
      </c>
    </row>
    <row r="1558" spans="1:7" x14ac:dyDescent="0.45">
      <c r="A1558">
        <v>1556</v>
      </c>
      <c r="B1558">
        <v>1.4571779867914331E-9</v>
      </c>
      <c r="C1558">
        <v>1.4291315199999921E-9</v>
      </c>
      <c r="D1558">
        <v>-148.86000000000001</v>
      </c>
      <c r="E1558">
        <v>0</v>
      </c>
      <c r="F1558">
        <v>20.55</v>
      </c>
      <c r="G1558" s="1">
        <f t="shared" si="24"/>
        <v>1.9624832563654548</v>
      </c>
    </row>
    <row r="1559" spans="1:7" x14ac:dyDescent="0.45">
      <c r="A1559">
        <v>1557</v>
      </c>
      <c r="B1559">
        <v>1.4399608554760129E-9</v>
      </c>
      <c r="C1559">
        <v>2.2562044800000081E-9</v>
      </c>
      <c r="D1559">
        <v>-148.86000000000001</v>
      </c>
      <c r="E1559">
        <v>0</v>
      </c>
      <c r="F1559">
        <v>20.55</v>
      </c>
      <c r="G1559" s="1">
        <f t="shared" si="24"/>
        <v>36.177732637247146</v>
      </c>
    </row>
    <row r="1560" spans="1:7" x14ac:dyDescent="0.45">
      <c r="A1560">
        <v>1558</v>
      </c>
      <c r="B1560">
        <v>1.4229806478187989E-9</v>
      </c>
      <c r="C1560">
        <v>2.043967059999998E-9</v>
      </c>
      <c r="D1560">
        <v>-148.86000000000001</v>
      </c>
      <c r="E1560">
        <v>0</v>
      </c>
      <c r="F1560">
        <v>20.55</v>
      </c>
      <c r="G1560" s="1">
        <f t="shared" si="24"/>
        <v>30.381429541296018</v>
      </c>
    </row>
    <row r="1561" spans="1:7" x14ac:dyDescent="0.45">
      <c r="A1561">
        <v>1559</v>
      </c>
      <c r="B1561">
        <v>1.406232857842283E-9</v>
      </c>
      <c r="C1561">
        <v>2.2113814300000019E-9</v>
      </c>
      <c r="D1561">
        <v>-148.86000000000001</v>
      </c>
      <c r="E1561">
        <v>0</v>
      </c>
      <c r="F1561">
        <v>20.55</v>
      </c>
      <c r="G1561" s="1">
        <f t="shared" si="24"/>
        <v>36.409303308553071</v>
      </c>
    </row>
    <row r="1562" spans="1:7" x14ac:dyDescent="0.45">
      <c r="A1562">
        <v>1560</v>
      </c>
      <c r="B1562">
        <v>1.389713135249494E-9</v>
      </c>
      <c r="C1562">
        <v>2.0203132899999979E-9</v>
      </c>
      <c r="D1562">
        <v>-148.86000000000001</v>
      </c>
      <c r="E1562">
        <v>0</v>
      </c>
      <c r="F1562">
        <v>20.55</v>
      </c>
      <c r="G1562" s="1">
        <f t="shared" si="24"/>
        <v>31.212988494002563</v>
      </c>
    </row>
    <row r="1563" spans="1:7" x14ac:dyDescent="0.45">
      <c r="A1563">
        <v>1561</v>
      </c>
      <c r="B1563">
        <v>1.37341727619596E-9</v>
      </c>
      <c r="C1563">
        <v>2.2237959500000021E-9</v>
      </c>
      <c r="D1563">
        <v>-148.86000000000001</v>
      </c>
      <c r="E1563">
        <v>0</v>
      </c>
      <c r="F1563">
        <v>20.55</v>
      </c>
      <c r="G1563" s="1">
        <f t="shared" si="24"/>
        <v>38.239959642162368</v>
      </c>
    </row>
    <row r="1564" spans="1:7" x14ac:dyDescent="0.45">
      <c r="A1564">
        <v>1562</v>
      </c>
      <c r="B1564">
        <v>1.3573412147475609E-9</v>
      </c>
      <c r="C1564">
        <v>1.8870712199999969E-9</v>
      </c>
      <c r="D1564">
        <v>-148.86000000000001</v>
      </c>
      <c r="E1564">
        <v>0</v>
      </c>
      <c r="F1564">
        <v>20.55</v>
      </c>
      <c r="G1564" s="1">
        <f t="shared" si="24"/>
        <v>28.071542803373202</v>
      </c>
    </row>
    <row r="1565" spans="1:7" x14ac:dyDescent="0.45">
      <c r="A1565">
        <v>1563</v>
      </c>
      <c r="B1565">
        <v>1.341481014969407E-9</v>
      </c>
      <c r="C1565">
        <v>2.005549680000001E-9</v>
      </c>
      <c r="D1565">
        <v>-148.86000000000001</v>
      </c>
      <c r="E1565">
        <v>0</v>
      </c>
      <c r="F1565">
        <v>20.55</v>
      </c>
      <c r="G1565" s="1">
        <f t="shared" si="24"/>
        <v>33.111553987064219</v>
      </c>
    </row>
    <row r="1566" spans="1:7" x14ac:dyDescent="0.45">
      <c r="A1566">
        <v>1564</v>
      </c>
      <c r="B1566">
        <v>1.3258328635954659E-9</v>
      </c>
      <c r="C1566">
        <v>1.9283175599999989E-9</v>
      </c>
      <c r="D1566">
        <v>-148.86000000000001</v>
      </c>
      <c r="E1566">
        <v>0</v>
      </c>
      <c r="F1566">
        <v>20.55</v>
      </c>
      <c r="G1566" s="1">
        <f t="shared" si="24"/>
        <v>31.244060050178319</v>
      </c>
    </row>
    <row r="1567" spans="1:7" x14ac:dyDescent="0.45">
      <c r="A1567">
        <v>1565</v>
      </c>
      <c r="B1567">
        <v>1.31039306323285E-9</v>
      </c>
      <c r="C1567">
        <v>1.3858554099999951E-9</v>
      </c>
      <c r="D1567">
        <v>-148.86000000000001</v>
      </c>
      <c r="E1567">
        <v>0</v>
      </c>
      <c r="F1567">
        <v>20.55</v>
      </c>
      <c r="G1567" s="1">
        <f t="shared" si="24"/>
        <v>5.4451818149734228</v>
      </c>
    </row>
    <row r="1568" spans="1:7" x14ac:dyDescent="0.45">
      <c r="A1568">
        <v>1566</v>
      </c>
      <c r="B1568">
        <v>1.29515802605852E-9</v>
      </c>
      <c r="C1568">
        <v>1.815307830000004E-9</v>
      </c>
      <c r="D1568">
        <v>-148.86000000000001</v>
      </c>
      <c r="E1568">
        <v>0</v>
      </c>
      <c r="F1568">
        <v>20.55</v>
      </c>
      <c r="G1568" s="1">
        <f t="shared" si="24"/>
        <v>28.653531668041275</v>
      </c>
    </row>
    <row r="1569" spans="1:7" x14ac:dyDescent="0.45">
      <c r="A1569">
        <v>1567</v>
      </c>
      <c r="B1569">
        <v>1.28012426796959E-9</v>
      </c>
      <c r="C1569">
        <v>1.525273019999997E-9</v>
      </c>
      <c r="D1569">
        <v>-148.86000000000001</v>
      </c>
      <c r="E1569">
        <v>0</v>
      </c>
      <c r="F1569">
        <v>20.55</v>
      </c>
      <c r="G1569" s="1">
        <f t="shared" si="24"/>
        <v>16.072450559074824</v>
      </c>
    </row>
    <row r="1570" spans="1:7" x14ac:dyDescent="0.45">
      <c r="A1570">
        <v>1568</v>
      </c>
      <c r="B1570">
        <v>1.2652884031516661E-9</v>
      </c>
      <c r="C1570">
        <v>1.8271269300000029E-9</v>
      </c>
      <c r="D1570">
        <v>-148.86000000000001</v>
      </c>
      <c r="E1570">
        <v>0</v>
      </c>
      <c r="F1570">
        <v>20.55</v>
      </c>
      <c r="G1570" s="1">
        <f t="shared" si="24"/>
        <v>30.749835581939344</v>
      </c>
    </row>
    <row r="1571" spans="1:7" x14ac:dyDescent="0.45">
      <c r="A1571">
        <v>1569</v>
      </c>
      <c r="B1571">
        <v>1.250647139032491E-9</v>
      </c>
      <c r="C1571">
        <v>2.0630282600000018E-9</v>
      </c>
      <c r="D1571">
        <v>-148.86000000000001</v>
      </c>
      <c r="E1571">
        <v>0</v>
      </c>
      <c r="F1571">
        <v>20.55</v>
      </c>
      <c r="G1571" s="1">
        <f t="shared" si="24"/>
        <v>39.378089807044624</v>
      </c>
    </row>
    <row r="1572" spans="1:7" x14ac:dyDescent="0.45">
      <c r="A1572">
        <v>1570</v>
      </c>
      <c r="B1572">
        <v>1.2361972715908769E-9</v>
      </c>
      <c r="C1572">
        <v>1.8641199299999978E-9</v>
      </c>
      <c r="D1572">
        <v>-148.86000000000001</v>
      </c>
      <c r="E1572">
        <v>0</v>
      </c>
      <c r="F1572">
        <v>20.55</v>
      </c>
      <c r="G1572" s="1">
        <f t="shared" si="24"/>
        <v>33.684670621440198</v>
      </c>
    </row>
    <row r="1573" spans="1:7" x14ac:dyDescent="0.45">
      <c r="A1573">
        <v>1571</v>
      </c>
      <c r="B1573">
        <v>1.2219356809932781E-9</v>
      </c>
      <c r="C1573">
        <v>1.93788734E-9</v>
      </c>
      <c r="D1573">
        <v>-148.86000000000001</v>
      </c>
      <c r="E1573">
        <v>0</v>
      </c>
      <c r="F1573">
        <v>20.55</v>
      </c>
      <c r="G1573" s="1">
        <f t="shared" si="24"/>
        <v>36.944957750057952</v>
      </c>
    </row>
    <row r="1574" spans="1:7" x14ac:dyDescent="0.45">
      <c r="A1574">
        <v>1572</v>
      </c>
      <c r="B1574">
        <v>1.207859327532657E-9</v>
      </c>
      <c r="C1574">
        <v>1.831290469999999E-9</v>
      </c>
      <c r="D1574">
        <v>-148.86000000000001</v>
      </c>
      <c r="E1574">
        <v>0</v>
      </c>
      <c r="F1574">
        <v>20.55</v>
      </c>
      <c r="G1574" s="1">
        <f t="shared" si="24"/>
        <v>34.043269087035782</v>
      </c>
    </row>
    <row r="1575" spans="1:7" x14ac:dyDescent="0.45">
      <c r="A1575">
        <v>1573</v>
      </c>
      <c r="B1575">
        <v>1.1939652478462551E-9</v>
      </c>
      <c r="C1575">
        <v>2.005015250000002E-9</v>
      </c>
      <c r="D1575">
        <v>-148.86000000000001</v>
      </c>
      <c r="E1575">
        <v>0</v>
      </c>
      <c r="F1575">
        <v>20.55</v>
      </c>
      <c r="G1575" s="1">
        <f t="shared" si="24"/>
        <v>40.451064008303483</v>
      </c>
    </row>
    <row r="1576" spans="1:7" x14ac:dyDescent="0.45">
      <c r="A1576">
        <v>1574</v>
      </c>
      <c r="B1576">
        <v>1.180250551390829E-9</v>
      </c>
      <c r="C1576">
        <v>1.7306155499999979E-9</v>
      </c>
      <c r="D1576">
        <v>-148.86000000000001</v>
      </c>
      <c r="E1576">
        <v>0</v>
      </c>
      <c r="F1576">
        <v>20.55</v>
      </c>
      <c r="G1576" s="1">
        <f t="shared" si="24"/>
        <v>31.801690364400663</v>
      </c>
    </row>
    <row r="1577" spans="1:7" x14ac:dyDescent="0.45">
      <c r="A1577">
        <v>1575</v>
      </c>
      <c r="B1577">
        <v>1.166712417155554E-9</v>
      </c>
      <c r="C1577">
        <v>1.047985079999994E-9</v>
      </c>
      <c r="D1577">
        <v>-148.86000000000001</v>
      </c>
      <c r="E1577">
        <v>0</v>
      </c>
      <c r="F1577">
        <v>20.55</v>
      </c>
      <c r="G1577" s="1">
        <f t="shared" si="24"/>
        <v>11.329105673485413</v>
      </c>
    </row>
    <row r="1578" spans="1:7" x14ac:dyDescent="0.45">
      <c r="A1578">
        <v>1576</v>
      </c>
      <c r="B1578">
        <v>1.153348090594433E-9</v>
      </c>
      <c r="C1578">
        <v>1.691672740000006E-9</v>
      </c>
      <c r="D1578">
        <v>-148.86000000000001</v>
      </c>
      <c r="E1578">
        <v>0</v>
      </c>
      <c r="F1578">
        <v>20.55</v>
      </c>
      <c r="G1578" s="1">
        <f t="shared" si="24"/>
        <v>31.822032517091404</v>
      </c>
    </row>
    <row r="1579" spans="1:7" x14ac:dyDescent="0.45">
      <c r="A1579">
        <v>1577</v>
      </c>
      <c r="B1579">
        <v>1.140154880761469E-9</v>
      </c>
      <c r="C1579">
        <v>9.7889415999999342E-10</v>
      </c>
      <c r="D1579">
        <v>-148.86000000000001</v>
      </c>
      <c r="E1579">
        <v>0</v>
      </c>
      <c r="F1579">
        <v>20.55</v>
      </c>
      <c r="G1579" s="1">
        <f t="shared" si="24"/>
        <v>16.473764718493847</v>
      </c>
    </row>
    <row r="1580" spans="1:7" x14ac:dyDescent="0.45">
      <c r="A1580">
        <v>1578</v>
      </c>
      <c r="B1580">
        <v>1.127130157633162E-9</v>
      </c>
      <c r="C1580">
        <v>1.6717322400000071E-9</v>
      </c>
      <c r="D1580">
        <v>-148.86000000000001</v>
      </c>
      <c r="E1580">
        <v>0</v>
      </c>
      <c r="F1580">
        <v>20.55</v>
      </c>
      <c r="G1580" s="1">
        <f t="shared" si="24"/>
        <v>32.577111892442943</v>
      </c>
    </row>
    <row r="1581" spans="1:7" x14ac:dyDescent="0.45">
      <c r="A1581">
        <v>1579</v>
      </c>
      <c r="B1581">
        <v>1.1181075402561509E-9</v>
      </c>
      <c r="C1581">
        <v>1.0356970299999941E-9</v>
      </c>
      <c r="D1581">
        <v>-146.06</v>
      </c>
      <c r="E1581">
        <v>0</v>
      </c>
      <c r="F1581">
        <v>20.589600000000001</v>
      </c>
      <c r="G1581" s="1">
        <f t="shared" si="24"/>
        <v>7.957009421583197</v>
      </c>
    </row>
    <row r="1582" spans="1:7" x14ac:dyDescent="0.45">
      <c r="A1582">
        <v>1580</v>
      </c>
      <c r="B1582">
        <v>1.1071685859282241E-9</v>
      </c>
      <c r="C1582">
        <v>1.780952550000007E-9</v>
      </c>
      <c r="D1582">
        <v>-145.36000000000001</v>
      </c>
      <c r="E1582">
        <v>0</v>
      </c>
      <c r="F1582">
        <v>20.599900000000002</v>
      </c>
      <c r="G1582" s="1">
        <f t="shared" si="24"/>
        <v>37.832785835410398</v>
      </c>
    </row>
    <row r="1583" spans="1:7" x14ac:dyDescent="0.45">
      <c r="A1583">
        <v>1581</v>
      </c>
      <c r="B1583">
        <v>1.095355767520681E-9</v>
      </c>
      <c r="C1583">
        <v>1.060527719999993E-9</v>
      </c>
      <c r="D1583">
        <v>-145.36000000000001</v>
      </c>
      <c r="E1583">
        <v>0</v>
      </c>
      <c r="F1583">
        <v>20.6</v>
      </c>
      <c r="G1583" s="1">
        <f t="shared" si="24"/>
        <v>3.2840299092501071</v>
      </c>
    </row>
    <row r="1584" spans="1:7" x14ac:dyDescent="0.45">
      <c r="A1584">
        <v>1582</v>
      </c>
      <c r="B1584">
        <v>1.089157787256455E-9</v>
      </c>
      <c r="C1584">
        <v>1.721079480000006E-9</v>
      </c>
      <c r="D1584">
        <v>-141.22999999999999</v>
      </c>
      <c r="E1584">
        <v>0</v>
      </c>
      <c r="F1584">
        <v>20.659400000000002</v>
      </c>
      <c r="G1584" s="1">
        <f t="shared" si="24"/>
        <v>36.716589796512409</v>
      </c>
    </row>
    <row r="1585" spans="1:7" x14ac:dyDescent="0.45">
      <c r="A1585">
        <v>1583</v>
      </c>
      <c r="B1585">
        <v>1.078630691119828E-9</v>
      </c>
      <c r="C1585">
        <v>1.030338329999994E-9</v>
      </c>
      <c r="D1585">
        <v>-141.16</v>
      </c>
      <c r="E1585">
        <v>0</v>
      </c>
      <c r="F1585">
        <v>20.66</v>
      </c>
      <c r="G1585" s="1">
        <f t="shared" si="24"/>
        <v>4.6870391708939243</v>
      </c>
    </row>
    <row r="1586" spans="1:7" x14ac:dyDescent="0.45">
      <c r="A1586">
        <v>1584</v>
      </c>
      <c r="B1586">
        <v>1.0715009821051301E-9</v>
      </c>
      <c r="C1586">
        <v>1.6722488900000059E-9</v>
      </c>
      <c r="D1586">
        <v>-138.36000000000001</v>
      </c>
      <c r="E1586">
        <v>0</v>
      </c>
      <c r="F1586">
        <v>20.6996</v>
      </c>
      <c r="G1586" s="1">
        <f t="shared" si="24"/>
        <v>35.924551153080671</v>
      </c>
    </row>
    <row r="1587" spans="1:7" x14ac:dyDescent="0.45">
      <c r="A1587">
        <v>1585</v>
      </c>
      <c r="B1587">
        <v>1.06693890116077E-9</v>
      </c>
      <c r="C1587">
        <v>1.472699859999998E-9</v>
      </c>
      <c r="D1587">
        <v>-134.22999999999999</v>
      </c>
      <c r="E1587">
        <v>0</v>
      </c>
      <c r="F1587">
        <v>20.759399999999999</v>
      </c>
      <c r="G1587" s="1">
        <f t="shared" si="24"/>
        <v>27.552182889406161</v>
      </c>
    </row>
    <row r="1588" spans="1:7" x14ac:dyDescent="0.45">
      <c r="A1588">
        <v>1586</v>
      </c>
      <c r="B1588">
        <v>1.0596710624487E-9</v>
      </c>
      <c r="C1588">
        <v>1.715435100000002E-9</v>
      </c>
      <c r="D1588">
        <v>-132.76</v>
      </c>
      <c r="E1588">
        <v>0</v>
      </c>
      <c r="F1588">
        <v>20.779800000000002</v>
      </c>
      <c r="G1588" s="1">
        <f t="shared" si="24"/>
        <v>38.227271760458983</v>
      </c>
    </row>
    <row r="1589" spans="1:7" x14ac:dyDescent="0.45">
      <c r="A1589">
        <v>1587</v>
      </c>
      <c r="B1589">
        <v>1.0551051130776891E-9</v>
      </c>
      <c r="C1589">
        <v>1.5593594999999981E-9</v>
      </c>
      <c r="D1589">
        <v>-129.26</v>
      </c>
      <c r="E1589">
        <v>0</v>
      </c>
      <c r="F1589">
        <v>20.829499999999999</v>
      </c>
      <c r="G1589" s="1">
        <f t="shared" si="24"/>
        <v>32.337276101008754</v>
      </c>
    </row>
    <row r="1590" spans="1:7" x14ac:dyDescent="0.45">
      <c r="A1590">
        <v>1588</v>
      </c>
      <c r="B1590">
        <v>1.0466536253970289E-9</v>
      </c>
      <c r="C1590">
        <v>1.6775935400000011E-9</v>
      </c>
      <c r="D1590">
        <v>-129.26</v>
      </c>
      <c r="E1590">
        <v>0</v>
      </c>
      <c r="F1590">
        <v>20.83</v>
      </c>
      <c r="G1590" s="1">
        <f t="shared" si="24"/>
        <v>37.60982023112534</v>
      </c>
    </row>
    <row r="1591" spans="1:7" x14ac:dyDescent="0.45">
      <c r="A1591">
        <v>1589</v>
      </c>
      <c r="B1591">
        <v>1.0377819295916301E-9</v>
      </c>
      <c r="C1591">
        <v>1.5152134299999989E-9</v>
      </c>
      <c r="D1591">
        <v>-129.26</v>
      </c>
      <c r="E1591">
        <v>0</v>
      </c>
      <c r="F1591">
        <v>20.83</v>
      </c>
      <c r="G1591" s="1">
        <f t="shared" si="24"/>
        <v>31.509191441655133</v>
      </c>
    </row>
    <row r="1592" spans="1:7" x14ac:dyDescent="0.45">
      <c r="A1592">
        <v>1590</v>
      </c>
      <c r="B1592">
        <v>1.034166195139637E-9</v>
      </c>
      <c r="C1592">
        <v>1.677151570000002E-9</v>
      </c>
      <c r="D1592">
        <v>-125.13</v>
      </c>
      <c r="E1592">
        <v>0</v>
      </c>
      <c r="F1592">
        <v>20.889399999999998</v>
      </c>
      <c r="G1592" s="1">
        <f t="shared" si="24"/>
        <v>38.337940730089421</v>
      </c>
    </row>
    <row r="1593" spans="1:7" x14ac:dyDescent="0.45">
      <c r="A1593">
        <v>1591</v>
      </c>
      <c r="B1593">
        <v>1.026225038540983E-9</v>
      </c>
      <c r="C1593">
        <v>1.472699859999998E-9</v>
      </c>
      <c r="D1593">
        <v>-125.06</v>
      </c>
      <c r="E1593">
        <v>0</v>
      </c>
      <c r="F1593">
        <v>20.89</v>
      </c>
      <c r="G1593" s="1">
        <f t="shared" si="24"/>
        <v>30.316755883918916</v>
      </c>
    </row>
    <row r="1594" spans="1:7" x14ac:dyDescent="0.45">
      <c r="A1594">
        <v>1592</v>
      </c>
      <c r="B1594">
        <v>1.023227662947835E-9</v>
      </c>
      <c r="C1594">
        <v>1.5480350100000011E-9</v>
      </c>
      <c r="D1594">
        <v>-120.93</v>
      </c>
      <c r="E1594">
        <v>0</v>
      </c>
      <c r="F1594">
        <v>20.949400000000001</v>
      </c>
      <c r="G1594" s="1">
        <f t="shared" si="24"/>
        <v>33.901516675140684</v>
      </c>
    </row>
    <row r="1595" spans="1:7" x14ac:dyDescent="0.45">
      <c r="A1595">
        <v>1593</v>
      </c>
      <c r="B1595">
        <v>1.0167896047034061E-9</v>
      </c>
      <c r="C1595">
        <v>1.52256418E-9</v>
      </c>
      <c r="D1595">
        <v>-120.16</v>
      </c>
      <c r="E1595">
        <v>0</v>
      </c>
      <c r="F1595">
        <v>20.959900000000001</v>
      </c>
      <c r="G1595" s="1">
        <f t="shared" si="24"/>
        <v>33.218604636856355</v>
      </c>
    </row>
    <row r="1596" spans="1:7" x14ac:dyDescent="0.45">
      <c r="A1596">
        <v>1594</v>
      </c>
      <c r="B1596">
        <v>1.009131542247012E-9</v>
      </c>
      <c r="C1596">
        <v>1.4217080699999991E-9</v>
      </c>
      <c r="D1596">
        <v>-120.16</v>
      </c>
      <c r="E1596">
        <v>0</v>
      </c>
      <c r="F1596">
        <v>20.96</v>
      </c>
      <c r="G1596" s="1">
        <f t="shared" si="24"/>
        <v>29.019778142849496</v>
      </c>
    </row>
    <row r="1597" spans="1:7" x14ac:dyDescent="0.45">
      <c r="A1597">
        <v>1595</v>
      </c>
      <c r="B1597">
        <v>1.0012314471840391E-9</v>
      </c>
      <c r="C1597">
        <v>1.486977450000001E-9</v>
      </c>
      <c r="D1597">
        <v>-120.16</v>
      </c>
      <c r="E1597">
        <v>0</v>
      </c>
      <c r="F1597">
        <v>20.96</v>
      </c>
      <c r="G1597" s="1">
        <f t="shared" si="24"/>
        <v>32.666669075308548</v>
      </c>
    </row>
    <row r="1598" spans="1:7" x14ac:dyDescent="0.45">
      <c r="A1598">
        <v>1596</v>
      </c>
      <c r="B1598">
        <v>9.9318510637842077E-10</v>
      </c>
      <c r="C1598">
        <v>1.2902439699999979E-9</v>
      </c>
      <c r="D1598">
        <v>-120.16</v>
      </c>
      <c r="E1598">
        <v>0</v>
      </c>
      <c r="F1598">
        <v>20.96</v>
      </c>
      <c r="G1598" s="1">
        <f t="shared" si="24"/>
        <v>23.023464594961652</v>
      </c>
    </row>
    <row r="1599" spans="1:7" x14ac:dyDescent="0.45">
      <c r="A1599">
        <v>1597</v>
      </c>
      <c r="B1599">
        <v>9.9215543147636015E-10</v>
      </c>
      <c r="C1599">
        <v>1.572920540000003E-9</v>
      </c>
      <c r="D1599">
        <v>-114.55</v>
      </c>
      <c r="E1599">
        <v>0</v>
      </c>
      <c r="F1599">
        <v>21.039200000000001</v>
      </c>
      <c r="G1599" s="1">
        <f t="shared" si="24"/>
        <v>36.9227239237172</v>
      </c>
    </row>
    <row r="1600" spans="1:7" x14ac:dyDescent="0.45">
      <c r="A1600">
        <v>1598</v>
      </c>
      <c r="B1600">
        <v>9.8646656497009753E-10</v>
      </c>
      <c r="C1600">
        <v>8.2977852999999314E-10</v>
      </c>
      <c r="D1600">
        <v>-113.76</v>
      </c>
      <c r="E1600">
        <v>0</v>
      </c>
      <c r="F1600">
        <v>21.049900000000001</v>
      </c>
      <c r="G1600" s="1">
        <f t="shared" si="24"/>
        <v>18.883115109052735</v>
      </c>
    </row>
    <row r="1601" spans="1:7" x14ac:dyDescent="0.45">
      <c r="A1601">
        <v>1599</v>
      </c>
      <c r="B1601">
        <v>9.858263417056935E-10</v>
      </c>
      <c r="C1601">
        <v>1.5863250000000069E-9</v>
      </c>
      <c r="D1601">
        <v>-108.79</v>
      </c>
      <c r="E1601">
        <v>0</v>
      </c>
      <c r="F1601">
        <v>21.119299999999999</v>
      </c>
      <c r="G1601" s="1">
        <f t="shared" si="24"/>
        <v>37.854705580149769</v>
      </c>
    </row>
    <row r="1602" spans="1:7" x14ac:dyDescent="0.45">
      <c r="A1602">
        <v>1600</v>
      </c>
      <c r="B1602">
        <v>9.8002979388403016E-10</v>
      </c>
      <c r="C1602">
        <v>8.6832448999999328E-10</v>
      </c>
      <c r="D1602">
        <v>-108.72</v>
      </c>
      <c r="E1602">
        <v>0</v>
      </c>
      <c r="F1602">
        <v>21.12</v>
      </c>
      <c r="G1602" s="1">
        <f t="shared" si="24"/>
        <v>12.864465435500701</v>
      </c>
    </row>
    <row r="1603" spans="1:7" x14ac:dyDescent="0.45">
      <c r="A1603">
        <v>1601</v>
      </c>
      <c r="B1603">
        <v>9.7997665308875768E-10</v>
      </c>
      <c r="C1603">
        <v>1.5070353300000061E-9</v>
      </c>
      <c r="D1603">
        <v>-103.75</v>
      </c>
      <c r="E1603">
        <v>0</v>
      </c>
      <c r="F1603">
        <v>21.189299999999999</v>
      </c>
      <c r="G1603" s="1">
        <f t="shared" ref="G1603:G1666" si="25">ABS(C1603-B1603)/C1603*100</f>
        <v>34.9732130640392</v>
      </c>
    </row>
    <row r="1604" spans="1:7" x14ac:dyDescent="0.45">
      <c r="A1604">
        <v>1602</v>
      </c>
      <c r="B1604">
        <v>9.756932856196373E-10</v>
      </c>
      <c r="C1604">
        <v>1.4379071799999991E-9</v>
      </c>
      <c r="D1604">
        <v>-102.96</v>
      </c>
      <c r="E1604">
        <v>0</v>
      </c>
      <c r="F1604">
        <v>21.1999</v>
      </c>
      <c r="G1604" s="1">
        <f t="shared" si="25"/>
        <v>32.144904817873019</v>
      </c>
    </row>
    <row r="1605" spans="1:7" x14ac:dyDescent="0.45">
      <c r="A1605">
        <v>1603</v>
      </c>
      <c r="B1605">
        <v>9.7461072180083186E-10</v>
      </c>
      <c r="C1605">
        <v>1.5477002600000011E-9</v>
      </c>
      <c r="D1605">
        <v>-99.36</v>
      </c>
      <c r="E1605">
        <v>0</v>
      </c>
      <c r="F1605">
        <v>21.249500000000001</v>
      </c>
      <c r="G1605" s="1">
        <f t="shared" si="25"/>
        <v>37.028457835832427</v>
      </c>
    </row>
    <row r="1606" spans="1:7" x14ac:dyDescent="0.45">
      <c r="A1606">
        <v>1604</v>
      </c>
      <c r="B1606">
        <v>9.788317734378456E-10</v>
      </c>
      <c r="C1606">
        <v>1.2126011199999971E-9</v>
      </c>
      <c r="D1606">
        <v>-92.23</v>
      </c>
      <c r="E1606">
        <v>0</v>
      </c>
      <c r="F1606">
        <v>21.349</v>
      </c>
      <c r="G1606" s="1">
        <f t="shared" si="25"/>
        <v>19.278338334550774</v>
      </c>
    </row>
    <row r="1607" spans="1:7" x14ac:dyDescent="0.45">
      <c r="A1607">
        <v>1605</v>
      </c>
      <c r="B1607">
        <v>9.8291676876681188E-10</v>
      </c>
      <c r="C1607">
        <v>1.5721300900000029E-9</v>
      </c>
      <c r="D1607">
        <v>-86.47</v>
      </c>
      <c r="E1607">
        <v>0</v>
      </c>
      <c r="F1607">
        <v>21.429200000000002</v>
      </c>
      <c r="G1607" s="1">
        <f t="shared" si="25"/>
        <v>37.478661911062964</v>
      </c>
    </row>
    <row r="1608" spans="1:7" x14ac:dyDescent="0.45">
      <c r="A1608">
        <v>1606</v>
      </c>
      <c r="B1608">
        <v>9.8417816151529239E-10</v>
      </c>
      <c r="C1608">
        <v>1.2765259299999969E-9</v>
      </c>
      <c r="D1608">
        <v>-83.52</v>
      </c>
      <c r="E1608">
        <v>0</v>
      </c>
      <c r="F1608">
        <v>21.4696</v>
      </c>
      <c r="G1608" s="1">
        <f t="shared" si="25"/>
        <v>22.901827656936451</v>
      </c>
    </row>
    <row r="1609" spans="1:7" x14ac:dyDescent="0.45">
      <c r="A1609">
        <v>1607</v>
      </c>
      <c r="B1609">
        <v>9.8538025845262102E-10</v>
      </c>
      <c r="C1609">
        <v>1.773231240000005E-9</v>
      </c>
      <c r="D1609">
        <v>-80.64</v>
      </c>
      <c r="E1609">
        <v>0</v>
      </c>
      <c r="F1609">
        <v>21.509599999999999</v>
      </c>
      <c r="G1609" s="1">
        <f t="shared" si="25"/>
        <v>44.430244842030966</v>
      </c>
    </row>
    <row r="1610" spans="1:7" x14ac:dyDescent="0.45">
      <c r="A1610">
        <v>1608</v>
      </c>
      <c r="B1610">
        <v>9.8485715907155719E-10</v>
      </c>
      <c r="C1610">
        <v>1.221806929999995E-9</v>
      </c>
      <c r="D1610">
        <v>-79.2</v>
      </c>
      <c r="E1610">
        <v>0</v>
      </c>
      <c r="F1610">
        <v>21.529800000000002</v>
      </c>
      <c r="G1610" s="1">
        <f t="shared" si="25"/>
        <v>19.393389013470301</v>
      </c>
    </row>
    <row r="1611" spans="1:7" x14ac:dyDescent="0.45">
      <c r="A1611">
        <v>1609</v>
      </c>
      <c r="B1611">
        <v>9.821755721341135E-10</v>
      </c>
      <c r="C1611">
        <v>1.655152990000004E-9</v>
      </c>
      <c r="D1611">
        <v>-79.2</v>
      </c>
      <c r="E1611">
        <v>0</v>
      </c>
      <c r="F1611">
        <v>21.53</v>
      </c>
      <c r="G1611" s="1">
        <f t="shared" si="25"/>
        <v>40.659529477446611</v>
      </c>
    </row>
    <row r="1612" spans="1:7" x14ac:dyDescent="0.45">
      <c r="A1612">
        <v>1610</v>
      </c>
      <c r="B1612">
        <v>9.8368303770052305E-10</v>
      </c>
      <c r="C1612">
        <v>1.306731199999997E-9</v>
      </c>
      <c r="D1612">
        <v>-75.599999999999994</v>
      </c>
      <c r="E1612">
        <v>0</v>
      </c>
      <c r="F1612">
        <v>21.579499999999999</v>
      </c>
      <c r="G1612" s="1">
        <f t="shared" si="25"/>
        <v>24.721852688561707</v>
      </c>
    </row>
    <row r="1613" spans="1:7" x14ac:dyDescent="0.45">
      <c r="A1613">
        <v>1611</v>
      </c>
      <c r="B1613">
        <v>9.8787148272365967E-10</v>
      </c>
      <c r="C1613">
        <v>1.675047630000003E-9</v>
      </c>
      <c r="D1613">
        <v>-70.63</v>
      </c>
      <c r="E1613">
        <v>0</v>
      </c>
      <c r="F1613">
        <v>21.6493</v>
      </c>
      <c r="G1613" s="1">
        <f t="shared" si="25"/>
        <v>41.024275069500085</v>
      </c>
    </row>
    <row r="1614" spans="1:7" x14ac:dyDescent="0.45">
      <c r="A1614">
        <v>1612</v>
      </c>
      <c r="B1614">
        <v>9.863812396414656E-10</v>
      </c>
      <c r="C1614">
        <v>1.4895585699999979E-9</v>
      </c>
      <c r="D1614">
        <v>-70.56</v>
      </c>
      <c r="E1614">
        <v>0</v>
      </c>
      <c r="F1614">
        <v>21.65</v>
      </c>
      <c r="G1614" s="1">
        <f t="shared" si="25"/>
        <v>33.78029843825027</v>
      </c>
    </row>
    <row r="1615" spans="1:7" x14ac:dyDescent="0.45">
      <c r="A1615">
        <v>1613</v>
      </c>
      <c r="B1615">
        <v>9.9079826630371684E-10</v>
      </c>
      <c r="C1615">
        <v>1.6297377400000011E-9</v>
      </c>
      <c r="D1615">
        <v>-65.59</v>
      </c>
      <c r="E1615">
        <v>0</v>
      </c>
      <c r="F1615">
        <v>21.7193</v>
      </c>
      <c r="G1615" s="1">
        <f t="shared" si="25"/>
        <v>39.205048641524613</v>
      </c>
    </row>
    <row r="1616" spans="1:7" x14ac:dyDescent="0.45">
      <c r="A1616">
        <v>1614</v>
      </c>
      <c r="B1616">
        <v>9.9066890591170982E-10</v>
      </c>
      <c r="C1616">
        <v>1.5408394599999991E-9</v>
      </c>
      <c r="D1616">
        <v>-64.8</v>
      </c>
      <c r="E1616">
        <v>0</v>
      </c>
      <c r="F1616">
        <v>21.729900000000001</v>
      </c>
      <c r="G1616" s="1">
        <f t="shared" si="25"/>
        <v>35.705897231389024</v>
      </c>
    </row>
    <row r="1617" spans="1:7" x14ac:dyDescent="0.45">
      <c r="A1617">
        <v>1615</v>
      </c>
      <c r="B1617">
        <v>9.9479702328020217E-10</v>
      </c>
      <c r="C1617">
        <v>1.6302605400000011E-9</v>
      </c>
      <c r="D1617">
        <v>-60.55</v>
      </c>
      <c r="E1617">
        <v>0</v>
      </c>
      <c r="F1617">
        <v>21.789400000000001</v>
      </c>
      <c r="G1617" s="1">
        <f t="shared" si="25"/>
        <v>38.97926135903397</v>
      </c>
    </row>
    <row r="1618" spans="1:7" x14ac:dyDescent="0.45">
      <c r="A1618">
        <v>1616</v>
      </c>
      <c r="B1618">
        <v>9.9899312366108477E-10</v>
      </c>
      <c r="C1618">
        <v>1.480628649999999E-9</v>
      </c>
      <c r="D1618">
        <v>-56.88</v>
      </c>
      <c r="E1618">
        <v>0</v>
      </c>
      <c r="F1618">
        <v>21.839500000000001</v>
      </c>
      <c r="G1618" s="1">
        <f t="shared" si="25"/>
        <v>32.529123783935596</v>
      </c>
    </row>
    <row r="1619" spans="1:7" x14ac:dyDescent="0.45">
      <c r="A1619">
        <v>1617</v>
      </c>
      <c r="B1619">
        <v>1.001651554809157E-9</v>
      </c>
      <c r="C1619">
        <v>1.8162950700000031E-9</v>
      </c>
      <c r="D1619">
        <v>-54.72</v>
      </c>
      <c r="E1619">
        <v>0</v>
      </c>
      <c r="F1619">
        <v>21.869700000000002</v>
      </c>
      <c r="G1619" s="1">
        <f t="shared" si="25"/>
        <v>44.851936706013561</v>
      </c>
    </row>
    <row r="1620" spans="1:7" x14ac:dyDescent="0.45">
      <c r="A1620">
        <v>1618</v>
      </c>
      <c r="B1620">
        <v>1.009324041121253E-9</v>
      </c>
      <c r="C1620">
        <v>1.5782350499999979E-9</v>
      </c>
      <c r="D1620">
        <v>-49.03</v>
      </c>
      <c r="E1620">
        <v>0</v>
      </c>
      <c r="F1620">
        <v>21.949200000000001</v>
      </c>
      <c r="G1620" s="1">
        <f t="shared" si="25"/>
        <v>36.047292757738816</v>
      </c>
    </row>
    <row r="1621" spans="1:7" x14ac:dyDescent="0.45">
      <c r="A1621">
        <v>1619</v>
      </c>
      <c r="B1621">
        <v>1.0174914442909281E-9</v>
      </c>
      <c r="C1621">
        <v>1.291125459999997E-9</v>
      </c>
      <c r="D1621">
        <v>-43.99</v>
      </c>
      <c r="E1621">
        <v>0</v>
      </c>
      <c r="F1621">
        <v>22.019300000000001</v>
      </c>
      <c r="G1621" s="1">
        <f t="shared" si="25"/>
        <v>21.193448985900222</v>
      </c>
    </row>
    <row r="1622" spans="1:7" x14ac:dyDescent="0.45">
      <c r="A1622">
        <v>1620</v>
      </c>
      <c r="B1622">
        <v>1.02038645382762E-9</v>
      </c>
      <c r="C1622">
        <v>1.519958510000002E-9</v>
      </c>
      <c r="D1622">
        <v>-43.2</v>
      </c>
      <c r="E1622">
        <v>0</v>
      </c>
      <c r="F1622">
        <v>22.029900000000001</v>
      </c>
      <c r="G1622" s="1">
        <f t="shared" si="25"/>
        <v>32.867479795378188</v>
      </c>
    </row>
    <row r="1623" spans="1:7" x14ac:dyDescent="0.45">
      <c r="A1623">
        <v>1621</v>
      </c>
      <c r="B1623">
        <v>1.0245509357854631E-9</v>
      </c>
      <c r="C1623">
        <v>1.7061905100000019E-9</v>
      </c>
      <c r="D1623">
        <v>-41.04</v>
      </c>
      <c r="E1623">
        <v>0</v>
      </c>
      <c r="F1623">
        <v>22.059699999999999</v>
      </c>
      <c r="G1623" s="1">
        <f t="shared" si="25"/>
        <v>39.950965042850818</v>
      </c>
    </row>
    <row r="1624" spans="1:7" x14ac:dyDescent="0.45">
      <c r="A1624">
        <v>1622</v>
      </c>
      <c r="B1624">
        <v>1.032038909182882E-9</v>
      </c>
      <c r="C1624">
        <v>1.481397399999998E-9</v>
      </c>
      <c r="D1624">
        <v>-36.79</v>
      </c>
      <c r="E1624">
        <v>0</v>
      </c>
      <c r="F1624">
        <v>22.119399999999999</v>
      </c>
      <c r="G1624" s="1">
        <f t="shared" si="25"/>
        <v>30.333419703390636</v>
      </c>
    </row>
    <row r="1625" spans="1:7" x14ac:dyDescent="0.45">
      <c r="A1625">
        <v>1623</v>
      </c>
      <c r="B1625">
        <v>1.034209316734506E-9</v>
      </c>
      <c r="C1625">
        <v>1.837155360000003E-9</v>
      </c>
      <c r="D1625">
        <v>-36.72</v>
      </c>
      <c r="E1625">
        <v>0</v>
      </c>
      <c r="F1625">
        <v>22.12</v>
      </c>
      <c r="G1625" s="1">
        <f t="shared" si="25"/>
        <v>43.705941301855702</v>
      </c>
    </row>
    <row r="1626" spans="1:7" x14ac:dyDescent="0.45">
      <c r="A1626">
        <v>1624</v>
      </c>
      <c r="B1626">
        <v>1.042901563536043E-9</v>
      </c>
      <c r="C1626">
        <v>1.5341838499999971E-9</v>
      </c>
      <c r="D1626">
        <v>-31.75</v>
      </c>
      <c r="E1626">
        <v>0</v>
      </c>
      <c r="F1626">
        <v>22.189299999999999</v>
      </c>
      <c r="G1626" s="1">
        <f t="shared" si="25"/>
        <v>32.02238678656115</v>
      </c>
    </row>
    <row r="1627" spans="1:7" x14ac:dyDescent="0.45">
      <c r="A1627">
        <v>1625</v>
      </c>
      <c r="B1627">
        <v>1.045584148370104E-9</v>
      </c>
      <c r="C1627">
        <v>1.677326830000001E-9</v>
      </c>
      <c r="D1627">
        <v>-31.68</v>
      </c>
      <c r="E1627">
        <v>0</v>
      </c>
      <c r="F1627">
        <v>22.19</v>
      </c>
      <c r="G1627" s="1">
        <f t="shared" si="25"/>
        <v>37.663660434615274</v>
      </c>
    </row>
    <row r="1628" spans="1:7" x14ac:dyDescent="0.45">
      <c r="A1628">
        <v>1626</v>
      </c>
      <c r="B1628">
        <v>1.049486020447314E-9</v>
      </c>
      <c r="C1628">
        <v>1.472699859999998E-9</v>
      </c>
      <c r="D1628">
        <v>-30.24</v>
      </c>
      <c r="E1628">
        <v>0</v>
      </c>
      <c r="F1628">
        <v>22.209800000000001</v>
      </c>
      <c r="G1628" s="1">
        <f t="shared" si="25"/>
        <v>28.73727709546225</v>
      </c>
    </row>
    <row r="1629" spans="1:7" x14ac:dyDescent="0.45">
      <c r="A1629">
        <v>1627</v>
      </c>
      <c r="B1629">
        <v>1.0588852400049049E-9</v>
      </c>
      <c r="C1629">
        <v>1.6671825000000021E-9</v>
      </c>
      <c r="D1629">
        <v>-25.27</v>
      </c>
      <c r="E1629">
        <v>0</v>
      </c>
      <c r="F1629">
        <v>22.279299999999999</v>
      </c>
      <c r="G1629" s="1">
        <f t="shared" si="25"/>
        <v>36.486543014642756</v>
      </c>
    </row>
    <row r="1630" spans="1:7" x14ac:dyDescent="0.45">
      <c r="A1630">
        <v>1628</v>
      </c>
      <c r="B1630">
        <v>1.06875355249442E-9</v>
      </c>
      <c r="C1630">
        <v>1.3521650499999971E-9</v>
      </c>
      <c r="D1630">
        <v>-20.95</v>
      </c>
      <c r="E1630">
        <v>0</v>
      </c>
      <c r="F1630">
        <v>22.339400000000001</v>
      </c>
      <c r="G1630" s="1">
        <f t="shared" si="25"/>
        <v>20.959830126180066</v>
      </c>
    </row>
    <row r="1631" spans="1:7" x14ac:dyDescent="0.45">
      <c r="A1631">
        <v>1629</v>
      </c>
      <c r="B1631">
        <v>1.0795753771857101E-9</v>
      </c>
      <c r="C1631">
        <v>1.714218550000004E-9</v>
      </c>
      <c r="D1631">
        <v>-16.63</v>
      </c>
      <c r="E1631">
        <v>0</v>
      </c>
      <c r="F1631">
        <v>22.3994</v>
      </c>
      <c r="G1631" s="1">
        <f t="shared" si="25"/>
        <v>37.022302250450643</v>
      </c>
    </row>
    <row r="1632" spans="1:7" x14ac:dyDescent="0.45">
      <c r="A1632">
        <v>1630</v>
      </c>
      <c r="B1632">
        <v>1.0925197960504179E-9</v>
      </c>
      <c r="C1632">
        <v>1.102692299999994E-9</v>
      </c>
      <c r="D1632">
        <v>-11.59</v>
      </c>
      <c r="E1632">
        <v>0</v>
      </c>
      <c r="F1632">
        <v>22.4693</v>
      </c>
      <c r="G1632" s="1">
        <f t="shared" si="25"/>
        <v>0.92251518846881242</v>
      </c>
    </row>
    <row r="1633" spans="1:7" x14ac:dyDescent="0.45">
      <c r="A1633">
        <v>1631</v>
      </c>
      <c r="B1633">
        <v>1.099768813241261E-9</v>
      </c>
      <c r="C1633">
        <v>1.7313877700000059E-9</v>
      </c>
      <c r="D1633">
        <v>-10.8</v>
      </c>
      <c r="E1633">
        <v>0</v>
      </c>
      <c r="F1633">
        <v>22.479900000000001</v>
      </c>
      <c r="G1633" s="1">
        <f t="shared" si="25"/>
        <v>36.48050238674972</v>
      </c>
    </row>
    <row r="1634" spans="1:7" x14ac:dyDescent="0.45">
      <c r="A1634">
        <v>1632</v>
      </c>
      <c r="B1634">
        <v>1.10498373250172E-9</v>
      </c>
      <c r="C1634">
        <v>9.6282107999999281E-10</v>
      </c>
      <c r="D1634">
        <v>-10.8</v>
      </c>
      <c r="E1634">
        <v>0</v>
      </c>
      <c r="F1634">
        <v>22.48</v>
      </c>
      <c r="G1634" s="1">
        <f t="shared" si="25"/>
        <v>14.765220190414635</v>
      </c>
    </row>
    <row r="1635" spans="1:7" x14ac:dyDescent="0.45">
      <c r="A1635">
        <v>1633</v>
      </c>
      <c r="B1635">
        <v>1.1189505821093371E-9</v>
      </c>
      <c r="C1635">
        <v>1.7200976700000071E-9</v>
      </c>
      <c r="D1635">
        <v>-5.1100000000000003</v>
      </c>
      <c r="E1635">
        <v>0</v>
      </c>
      <c r="F1635">
        <v>22.559200000000001</v>
      </c>
      <c r="G1635" s="1">
        <f t="shared" si="25"/>
        <v>34.948427544272384</v>
      </c>
    </row>
    <row r="1636" spans="1:7" x14ac:dyDescent="0.45">
      <c r="A1636">
        <v>1634</v>
      </c>
      <c r="B1636">
        <v>1.1255548283921941E-9</v>
      </c>
      <c r="C1636">
        <v>1.4237633399999969E-9</v>
      </c>
      <c r="D1636">
        <v>-5.04</v>
      </c>
      <c r="E1636">
        <v>0</v>
      </c>
      <c r="F1636">
        <v>22.56</v>
      </c>
      <c r="G1636" s="1">
        <f t="shared" si="25"/>
        <v>20.94508990572854</v>
      </c>
    </row>
    <row r="1637" spans="1:7" x14ac:dyDescent="0.45">
      <c r="A1637">
        <v>1635</v>
      </c>
      <c r="B1637">
        <v>1.131036194496887E-9</v>
      </c>
      <c r="C1637">
        <v>1.724754660000003E-9</v>
      </c>
      <c r="D1637">
        <v>-5.04</v>
      </c>
      <c r="E1637">
        <v>0</v>
      </c>
      <c r="F1637">
        <v>22.56</v>
      </c>
      <c r="G1637" s="1">
        <f t="shared" si="25"/>
        <v>34.423357667757507</v>
      </c>
    </row>
    <row r="1638" spans="1:7" x14ac:dyDescent="0.45">
      <c r="A1638">
        <v>1636</v>
      </c>
      <c r="B1638">
        <v>1.1359419146035591E-9</v>
      </c>
      <c r="C1638">
        <v>1.473190079999998E-9</v>
      </c>
      <c r="D1638">
        <v>-5.04</v>
      </c>
      <c r="E1638">
        <v>0</v>
      </c>
      <c r="F1638">
        <v>22.56</v>
      </c>
      <c r="G1638" s="1">
        <f t="shared" si="25"/>
        <v>22.89237281562739</v>
      </c>
    </row>
    <row r="1639" spans="1:7" x14ac:dyDescent="0.45">
      <c r="A1639">
        <v>1637</v>
      </c>
      <c r="B1639">
        <v>1.140390032129057E-9</v>
      </c>
      <c r="C1639">
        <v>1.765097460000003E-9</v>
      </c>
      <c r="D1639">
        <v>-5.04</v>
      </c>
      <c r="E1639">
        <v>0</v>
      </c>
      <c r="F1639">
        <v>22.56</v>
      </c>
      <c r="G1639" s="1">
        <f t="shared" si="25"/>
        <v>35.392234254925789</v>
      </c>
    </row>
    <row r="1640" spans="1:7" x14ac:dyDescent="0.45">
      <c r="A1640">
        <v>1638</v>
      </c>
      <c r="B1640">
        <v>1.1444527398525299E-9</v>
      </c>
      <c r="C1640">
        <v>1.2857271699999959E-9</v>
      </c>
      <c r="D1640">
        <v>-5.04</v>
      </c>
      <c r="E1640">
        <v>0</v>
      </c>
      <c r="F1640">
        <v>22.56</v>
      </c>
      <c r="G1640" s="1">
        <f t="shared" si="25"/>
        <v>10.987901122713806</v>
      </c>
    </row>
    <row r="1641" spans="1:7" x14ac:dyDescent="0.45">
      <c r="A1641">
        <v>1639</v>
      </c>
      <c r="B1641">
        <v>1.1481813762108099E-9</v>
      </c>
      <c r="C1641">
        <v>1.8669171800000061E-9</v>
      </c>
      <c r="D1641">
        <v>-5.04</v>
      </c>
      <c r="E1641">
        <v>0</v>
      </c>
      <c r="F1641">
        <v>22.56</v>
      </c>
      <c r="G1641" s="1">
        <f t="shared" si="25"/>
        <v>38.49853713324304</v>
      </c>
    </row>
    <row r="1642" spans="1:7" x14ac:dyDescent="0.45">
      <c r="A1642">
        <v>1640</v>
      </c>
      <c r="B1642">
        <v>1.1516153094158221E-9</v>
      </c>
      <c r="C1642">
        <v>1.279496339999994E-9</v>
      </c>
      <c r="D1642">
        <v>-5.04</v>
      </c>
      <c r="E1642">
        <v>0</v>
      </c>
      <c r="F1642">
        <v>22.56</v>
      </c>
      <c r="G1642" s="1">
        <f t="shared" si="25"/>
        <v>9.9946382483729899</v>
      </c>
    </row>
    <row r="1643" spans="1:7" x14ac:dyDescent="0.45">
      <c r="A1643">
        <v>1641</v>
      </c>
      <c r="B1643">
        <v>1.1547862932564499E-9</v>
      </c>
      <c r="C1643">
        <v>1.8246389700000049E-9</v>
      </c>
      <c r="D1643">
        <v>-5.04</v>
      </c>
      <c r="E1643">
        <v>0</v>
      </c>
      <c r="F1643">
        <v>22.56</v>
      </c>
      <c r="G1643" s="1">
        <f t="shared" si="25"/>
        <v>36.711518703535809</v>
      </c>
    </row>
    <row r="1644" spans="1:7" x14ac:dyDescent="0.45">
      <c r="A1644">
        <v>1642</v>
      </c>
      <c r="B1644">
        <v>1.157720819965849E-9</v>
      </c>
      <c r="C1644">
        <v>1.1615362399999939E-9</v>
      </c>
      <c r="D1644">
        <v>-5.04</v>
      </c>
      <c r="E1644">
        <v>0</v>
      </c>
      <c r="F1644">
        <v>22.56</v>
      </c>
      <c r="G1644" s="1">
        <f t="shared" si="25"/>
        <v>0.32848049873544727</v>
      </c>
    </row>
    <row r="1645" spans="1:7" x14ac:dyDescent="0.45">
      <c r="A1645">
        <v>1643</v>
      </c>
      <c r="B1645">
        <v>1.160441484451605E-9</v>
      </c>
      <c r="C1645">
        <v>1.8234517600000059E-9</v>
      </c>
      <c r="D1645">
        <v>-5.04</v>
      </c>
      <c r="E1645">
        <v>0</v>
      </c>
      <c r="F1645">
        <v>22.56</v>
      </c>
      <c r="G1645" s="1">
        <f t="shared" si="25"/>
        <v>36.360176347544218</v>
      </c>
    </row>
    <row r="1646" spans="1:7" x14ac:dyDescent="0.45">
      <c r="A1646">
        <v>1644</v>
      </c>
      <c r="B1646">
        <v>1.1629678383697001E-9</v>
      </c>
      <c r="C1646">
        <v>1.0730173699999929E-9</v>
      </c>
      <c r="D1646">
        <v>-5.04</v>
      </c>
      <c r="E1646">
        <v>0</v>
      </c>
      <c r="F1646">
        <v>22.56</v>
      </c>
      <c r="G1646" s="1">
        <f t="shared" si="25"/>
        <v>8.3829461558211076</v>
      </c>
    </row>
    <row r="1647" spans="1:7" x14ac:dyDescent="0.45">
      <c r="A1647">
        <v>1645</v>
      </c>
      <c r="B1647">
        <v>1.1653169680333531E-9</v>
      </c>
      <c r="C1647">
        <v>1.750998450000006E-9</v>
      </c>
      <c r="D1647">
        <v>-5.04</v>
      </c>
      <c r="E1647">
        <v>0</v>
      </c>
      <c r="F1647">
        <v>22.56</v>
      </c>
      <c r="G1647" s="1">
        <f t="shared" si="25"/>
        <v>33.448429492707483</v>
      </c>
    </row>
    <row r="1648" spans="1:7" x14ac:dyDescent="0.45">
      <c r="A1648">
        <v>1646</v>
      </c>
      <c r="B1648">
        <v>1.1675039132480411E-9</v>
      </c>
      <c r="C1648">
        <v>1.516004629999998E-9</v>
      </c>
      <c r="D1648">
        <v>-5.04</v>
      </c>
      <c r="E1648">
        <v>0</v>
      </c>
      <c r="F1648">
        <v>22.56</v>
      </c>
      <c r="G1648" s="1">
        <f t="shared" si="25"/>
        <v>22.988103720498358</v>
      </c>
    </row>
    <row r="1649" spans="1:7" x14ac:dyDescent="0.45">
      <c r="A1649">
        <v>1647</v>
      </c>
      <c r="B1649">
        <v>1.169541987523917E-9</v>
      </c>
      <c r="C1649">
        <v>1.7061031300000021E-9</v>
      </c>
      <c r="D1649">
        <v>-5.04</v>
      </c>
      <c r="E1649">
        <v>0</v>
      </c>
      <c r="F1649">
        <v>22.56</v>
      </c>
      <c r="G1649" s="1">
        <f t="shared" si="25"/>
        <v>31.449513985481314</v>
      </c>
    </row>
    <row r="1650" spans="1:7" x14ac:dyDescent="0.45">
      <c r="A1650">
        <v>1648</v>
      </c>
      <c r="B1650">
        <v>1.1739593569372769E-9</v>
      </c>
      <c r="C1650">
        <v>1.4729922999999979E-9</v>
      </c>
      <c r="D1650">
        <v>-3.6</v>
      </c>
      <c r="E1650">
        <v>0</v>
      </c>
      <c r="F1650">
        <v>22.579799999999999</v>
      </c>
      <c r="G1650" s="1">
        <f t="shared" si="25"/>
        <v>20.301052698152017</v>
      </c>
    </row>
    <row r="1651" spans="1:7" x14ac:dyDescent="0.45">
      <c r="A1651">
        <v>1649</v>
      </c>
      <c r="B1651">
        <v>1.178939590000034E-9</v>
      </c>
      <c r="C1651">
        <v>1.837070460000003E-9</v>
      </c>
      <c r="D1651">
        <v>-2.16</v>
      </c>
      <c r="E1651">
        <v>0</v>
      </c>
      <c r="F1651">
        <v>22.599799999999998</v>
      </c>
      <c r="G1651" s="1">
        <f t="shared" si="25"/>
        <v>35.825020560178615</v>
      </c>
    </row>
    <row r="1652" spans="1:7" x14ac:dyDescent="0.45">
      <c r="A1652">
        <v>1650</v>
      </c>
      <c r="B1652">
        <v>1.1817822833415539E-9</v>
      </c>
      <c r="C1652">
        <v>1.3011378499999951E-9</v>
      </c>
      <c r="D1652">
        <v>-2.16</v>
      </c>
      <c r="E1652">
        <v>0</v>
      </c>
      <c r="F1652">
        <v>22.6</v>
      </c>
      <c r="G1652" s="1">
        <f t="shared" si="25"/>
        <v>9.1731684431777634</v>
      </c>
    </row>
    <row r="1653" spans="1:7" x14ac:dyDescent="0.45">
      <c r="A1653">
        <v>1651</v>
      </c>
      <c r="B1653">
        <v>1.184292784951454E-9</v>
      </c>
      <c r="C1653">
        <v>1.845841880000005E-9</v>
      </c>
      <c r="D1653">
        <v>-2.16</v>
      </c>
      <c r="E1653">
        <v>0</v>
      </c>
      <c r="F1653">
        <v>22.6</v>
      </c>
      <c r="G1653" s="1">
        <f t="shared" si="25"/>
        <v>35.839965612252186</v>
      </c>
    </row>
    <row r="1654" spans="1:7" x14ac:dyDescent="0.45">
      <c r="A1654">
        <v>1652</v>
      </c>
      <c r="B1654">
        <v>1.18661265430671E-9</v>
      </c>
      <c r="C1654">
        <v>1.2865604399999951E-9</v>
      </c>
      <c r="D1654">
        <v>-2.16</v>
      </c>
      <c r="E1654">
        <v>0</v>
      </c>
      <c r="F1654">
        <v>22.6</v>
      </c>
      <c r="G1654" s="1">
        <f t="shared" si="25"/>
        <v>7.768603991374512</v>
      </c>
    </row>
    <row r="1655" spans="1:7" x14ac:dyDescent="0.45">
      <c r="A1655">
        <v>1653</v>
      </c>
      <c r="B1655">
        <v>1.1887773495337779E-9</v>
      </c>
      <c r="C1655">
        <v>1.965507320000006E-9</v>
      </c>
      <c r="D1655">
        <v>-2.16</v>
      </c>
      <c r="E1655">
        <v>0</v>
      </c>
      <c r="F1655">
        <v>22.6</v>
      </c>
      <c r="G1655" s="1">
        <f t="shared" si="25"/>
        <v>39.518040078641157</v>
      </c>
    </row>
    <row r="1656" spans="1:7" x14ac:dyDescent="0.45">
      <c r="A1656">
        <v>1654</v>
      </c>
      <c r="B1656">
        <v>1.1920845252082031E-9</v>
      </c>
      <c r="C1656">
        <v>1.3323325599999939E-9</v>
      </c>
      <c r="D1656">
        <v>0</v>
      </c>
      <c r="E1656">
        <v>0</v>
      </c>
      <c r="F1656">
        <v>22.6</v>
      </c>
      <c r="G1656" s="1">
        <f t="shared" si="25"/>
        <v>10.526503592450782</v>
      </c>
    </row>
    <row r="1657" spans="1:7" x14ac:dyDescent="0.45">
      <c r="A1657">
        <v>1655</v>
      </c>
      <c r="B1657">
        <v>1.1972006316143171E-9</v>
      </c>
      <c r="C1657">
        <v>1.856724800000005E-9</v>
      </c>
      <c r="D1657">
        <v>0</v>
      </c>
      <c r="E1657">
        <v>0</v>
      </c>
      <c r="F1657">
        <v>22.6</v>
      </c>
      <c r="G1657" s="1">
        <f t="shared" si="25"/>
        <v>35.52083584953926</v>
      </c>
    </row>
    <row r="1658" spans="1:7" x14ac:dyDescent="0.45">
      <c r="A1658">
        <v>1656</v>
      </c>
      <c r="B1658">
        <v>1.2037253543280899E-9</v>
      </c>
      <c r="C1658">
        <v>1.7589656299999989E-9</v>
      </c>
      <c r="D1658">
        <v>2.16</v>
      </c>
      <c r="E1658">
        <v>0</v>
      </c>
      <c r="F1658">
        <v>22.6297</v>
      </c>
      <c r="G1658" s="1">
        <f t="shared" si="25"/>
        <v>31.566294770177478</v>
      </c>
    </row>
    <row r="1659" spans="1:7" x14ac:dyDescent="0.45">
      <c r="A1659">
        <v>1657</v>
      </c>
      <c r="B1659">
        <v>1.207237023327838E-9</v>
      </c>
      <c r="C1659">
        <v>1.9148756300000022E-9</v>
      </c>
      <c r="D1659">
        <v>2.16</v>
      </c>
      <c r="E1659">
        <v>0</v>
      </c>
      <c r="F1659">
        <v>22.63</v>
      </c>
      <c r="G1659" s="1">
        <f t="shared" si="25"/>
        <v>36.954807695378285</v>
      </c>
    </row>
    <row r="1660" spans="1:7" x14ac:dyDescent="0.45">
      <c r="A1660">
        <v>1658</v>
      </c>
      <c r="B1660">
        <v>1.210315382599056E-9</v>
      </c>
      <c r="C1660">
        <v>1.749519279999999E-9</v>
      </c>
      <c r="D1660">
        <v>2.16</v>
      </c>
      <c r="E1660">
        <v>0</v>
      </c>
      <c r="F1660">
        <v>22.63</v>
      </c>
      <c r="G1660" s="1">
        <f t="shared" si="25"/>
        <v>30.820117478267704</v>
      </c>
    </row>
    <row r="1661" spans="1:7" x14ac:dyDescent="0.45">
      <c r="A1661">
        <v>1659</v>
      </c>
      <c r="B1661">
        <v>1.2131822035228781E-9</v>
      </c>
      <c r="C1661">
        <v>1.9257280800000019E-9</v>
      </c>
      <c r="D1661">
        <v>2.16</v>
      </c>
      <c r="E1661">
        <v>0</v>
      </c>
      <c r="F1661">
        <v>22.63</v>
      </c>
      <c r="G1661" s="1">
        <f t="shared" si="25"/>
        <v>37.001375421452188</v>
      </c>
    </row>
    <row r="1662" spans="1:7" x14ac:dyDescent="0.45">
      <c r="A1662">
        <v>1660</v>
      </c>
      <c r="B1662">
        <v>1.2158836731619351E-9</v>
      </c>
      <c r="C1662">
        <v>1.779771459999999E-9</v>
      </c>
      <c r="D1662">
        <v>2.16</v>
      </c>
      <c r="E1662">
        <v>0</v>
      </c>
      <c r="F1662">
        <v>22.63</v>
      </c>
      <c r="G1662" s="1">
        <f t="shared" si="25"/>
        <v>31.683157051977012</v>
      </c>
    </row>
    <row r="1663" spans="1:7" x14ac:dyDescent="0.45">
      <c r="A1663">
        <v>1661</v>
      </c>
      <c r="B1663">
        <v>1.218446464414446E-9</v>
      </c>
      <c r="C1663">
        <v>1.465338019999997E-9</v>
      </c>
      <c r="D1663">
        <v>2.16</v>
      </c>
      <c r="E1663">
        <v>0</v>
      </c>
      <c r="F1663">
        <v>22.63</v>
      </c>
      <c r="G1663" s="1">
        <f t="shared" si="25"/>
        <v>16.84877838531423</v>
      </c>
    </row>
    <row r="1664" spans="1:7" x14ac:dyDescent="0.45">
      <c r="A1664">
        <v>1662</v>
      </c>
      <c r="B1664">
        <v>1.216312099086843E-9</v>
      </c>
      <c r="C1664">
        <v>1.7449764400000031E-9</v>
      </c>
      <c r="D1664">
        <v>0</v>
      </c>
      <c r="E1664">
        <v>0</v>
      </c>
      <c r="F1664">
        <v>22.63</v>
      </c>
      <c r="G1664" s="1">
        <f t="shared" si="25"/>
        <v>30.296359812924418</v>
      </c>
    </row>
    <row r="1665" spans="1:7" x14ac:dyDescent="0.45">
      <c r="A1665">
        <v>1663</v>
      </c>
      <c r="B1665">
        <v>1.2177845988287719E-9</v>
      </c>
      <c r="C1665">
        <v>1.5865223999999989E-9</v>
      </c>
      <c r="D1665">
        <v>0</v>
      </c>
      <c r="E1665">
        <v>0</v>
      </c>
      <c r="F1665">
        <v>22.63</v>
      </c>
      <c r="G1665" s="1">
        <f t="shared" si="25"/>
        <v>23.241890638999312</v>
      </c>
    </row>
    <row r="1666" spans="1:7" x14ac:dyDescent="0.45">
      <c r="A1666">
        <v>1664</v>
      </c>
      <c r="B1666">
        <v>1.2192719691781861E-9</v>
      </c>
      <c r="C1666">
        <v>1.746203600000002E-9</v>
      </c>
      <c r="D1666">
        <v>0</v>
      </c>
      <c r="E1666">
        <v>0</v>
      </c>
      <c r="F1666">
        <v>22.63</v>
      </c>
      <c r="G1666" s="1">
        <f t="shared" si="25"/>
        <v>30.175841512514079</v>
      </c>
    </row>
    <row r="1667" spans="1:7" x14ac:dyDescent="0.45">
      <c r="A1667">
        <v>1665</v>
      </c>
      <c r="B1667">
        <v>1.220737057437234E-9</v>
      </c>
      <c r="C1667">
        <v>1.187341529999995E-9</v>
      </c>
      <c r="D1667">
        <v>0</v>
      </c>
      <c r="E1667">
        <v>0</v>
      </c>
      <c r="F1667">
        <v>22.63</v>
      </c>
      <c r="G1667" s="1">
        <f t="shared" ref="G1667:G1730" si="26">ABS(C1667-B1667)/C1667*100</f>
        <v>2.8126302831535881</v>
      </c>
    </row>
    <row r="1668" spans="1:7" x14ac:dyDescent="0.45">
      <c r="A1668">
        <v>1666</v>
      </c>
      <c r="B1668">
        <v>1.2221677923806169E-9</v>
      </c>
      <c r="C1668">
        <v>1.8029802400000059E-9</v>
      </c>
      <c r="D1668">
        <v>0</v>
      </c>
      <c r="E1668">
        <v>0</v>
      </c>
      <c r="F1668">
        <v>22.63</v>
      </c>
      <c r="G1668" s="1">
        <f t="shared" si="26"/>
        <v>32.214021803111223</v>
      </c>
    </row>
    <row r="1669" spans="1:7" x14ac:dyDescent="0.45">
      <c r="A1669">
        <v>1667</v>
      </c>
      <c r="B1669">
        <v>1.223559649420282E-9</v>
      </c>
      <c r="C1669">
        <v>1.187955759999994E-9</v>
      </c>
      <c r="D1669">
        <v>0</v>
      </c>
      <c r="E1669">
        <v>0</v>
      </c>
      <c r="F1669">
        <v>22.63</v>
      </c>
      <c r="G1669" s="1">
        <f t="shared" si="26"/>
        <v>2.9970719970487907</v>
      </c>
    </row>
    <row r="1670" spans="1:7" x14ac:dyDescent="0.45">
      <c r="A1670">
        <v>1668</v>
      </c>
      <c r="B1670">
        <v>1.224911399674587E-9</v>
      </c>
      <c r="C1670">
        <v>1.8873955600000062E-9</v>
      </c>
      <c r="D1670">
        <v>0</v>
      </c>
      <c r="E1670">
        <v>0</v>
      </c>
      <c r="F1670">
        <v>22.63</v>
      </c>
      <c r="G1670" s="1">
        <f t="shared" si="26"/>
        <v>35.100440753681596</v>
      </c>
    </row>
    <row r="1671" spans="1:7" x14ac:dyDescent="0.45">
      <c r="A1671">
        <v>1669</v>
      </c>
      <c r="B1671">
        <v>1.226223348697102E-9</v>
      </c>
      <c r="C1671">
        <v>1.092032969999993E-9</v>
      </c>
      <c r="D1671">
        <v>0</v>
      </c>
      <c r="E1671">
        <v>0</v>
      </c>
      <c r="F1671">
        <v>22.63</v>
      </c>
      <c r="G1671" s="1">
        <f t="shared" si="26"/>
        <v>12.288125210826728</v>
      </c>
    </row>
    <row r="1672" spans="1:7" x14ac:dyDescent="0.45">
      <c r="A1672">
        <v>1670</v>
      </c>
      <c r="B1672">
        <v>1.2274965091465199E-9</v>
      </c>
      <c r="C1672">
        <v>1.8864180300000069E-9</v>
      </c>
      <c r="D1672">
        <v>0</v>
      </c>
      <c r="E1672">
        <v>0</v>
      </c>
      <c r="F1672">
        <v>22.63</v>
      </c>
      <c r="G1672" s="1">
        <f t="shared" si="26"/>
        <v>34.92977221244459</v>
      </c>
    </row>
    <row r="1673" spans="1:7" x14ac:dyDescent="0.45">
      <c r="A1673">
        <v>1671</v>
      </c>
      <c r="B1673">
        <v>1.228732203471742E-9</v>
      </c>
      <c r="C1673">
        <v>1.1687797499999931E-9</v>
      </c>
      <c r="D1673">
        <v>0</v>
      </c>
      <c r="E1673">
        <v>0</v>
      </c>
      <c r="F1673">
        <v>22.63</v>
      </c>
      <c r="G1673" s="1">
        <f t="shared" si="26"/>
        <v>5.1294911185575627</v>
      </c>
    </row>
    <row r="1674" spans="1:7" x14ac:dyDescent="0.45">
      <c r="A1674">
        <v>1672</v>
      </c>
      <c r="B1674">
        <v>1.2299318717858581E-9</v>
      </c>
      <c r="C1674">
        <v>1.844499500000006E-9</v>
      </c>
      <c r="D1674">
        <v>0</v>
      </c>
      <c r="E1674">
        <v>0</v>
      </c>
      <c r="F1674">
        <v>22.63</v>
      </c>
      <c r="G1674" s="1">
        <f t="shared" si="26"/>
        <v>33.318937099963755</v>
      </c>
    </row>
    <row r="1675" spans="1:7" x14ac:dyDescent="0.45">
      <c r="A1675">
        <v>1673</v>
      </c>
      <c r="B1675">
        <v>1.2310969785000751E-9</v>
      </c>
      <c r="C1675">
        <v>1.2576959999999941E-9</v>
      </c>
      <c r="D1675">
        <v>0</v>
      </c>
      <c r="E1675">
        <v>0</v>
      </c>
      <c r="F1675">
        <v>22.63</v>
      </c>
      <c r="G1675" s="1">
        <f t="shared" si="26"/>
        <v>2.1149006993676651</v>
      </c>
    </row>
    <row r="1676" spans="1:7" x14ac:dyDescent="0.45">
      <c r="A1676">
        <v>1674</v>
      </c>
      <c r="B1676">
        <v>1.2322289668231499E-9</v>
      </c>
      <c r="C1676">
        <v>1.783177530000005E-9</v>
      </c>
      <c r="D1676">
        <v>0</v>
      </c>
      <c r="E1676">
        <v>0</v>
      </c>
      <c r="F1676">
        <v>22.63</v>
      </c>
      <c r="G1676" s="1">
        <f t="shared" si="26"/>
        <v>30.897011313105406</v>
      </c>
    </row>
    <row r="1677" spans="1:7" x14ac:dyDescent="0.45">
      <c r="A1677">
        <v>1675</v>
      </c>
      <c r="B1677">
        <v>1.2333292366914159E-9</v>
      </c>
      <c r="C1677">
        <v>1.3844656199999961E-9</v>
      </c>
      <c r="D1677">
        <v>0</v>
      </c>
      <c r="E1677">
        <v>0</v>
      </c>
      <c r="F1677">
        <v>22.63</v>
      </c>
      <c r="G1677" s="1">
        <f t="shared" si="26"/>
        <v>10.916586235531119</v>
      </c>
    </row>
    <row r="1678" spans="1:7" x14ac:dyDescent="0.45">
      <c r="A1678">
        <v>1676</v>
      </c>
      <c r="B1678">
        <v>1.2343991343410431E-9</v>
      </c>
      <c r="C1678">
        <v>1.9111002300000051E-9</v>
      </c>
      <c r="D1678">
        <v>0</v>
      </c>
      <c r="E1678">
        <v>0</v>
      </c>
      <c r="F1678">
        <v>22.63</v>
      </c>
      <c r="G1678" s="1">
        <f t="shared" si="26"/>
        <v>35.408979865957122</v>
      </c>
    </row>
    <row r="1679" spans="1:7" x14ac:dyDescent="0.45">
      <c r="A1679">
        <v>1677</v>
      </c>
      <c r="B1679">
        <v>1.2354399477910901E-9</v>
      </c>
      <c r="C1679">
        <v>1.450150209999996E-9</v>
      </c>
      <c r="D1679">
        <v>0</v>
      </c>
      <c r="E1679">
        <v>0</v>
      </c>
      <c r="F1679">
        <v>22.63</v>
      </c>
      <c r="G1679" s="1">
        <f t="shared" si="26"/>
        <v>14.806070483478157</v>
      </c>
    </row>
    <row r="1680" spans="1:7" x14ac:dyDescent="0.45">
      <c r="A1680">
        <v>1678</v>
      </c>
      <c r="B1680">
        <v>1.2364529054156779E-9</v>
      </c>
      <c r="C1680">
        <v>1.9897637800000048E-9</v>
      </c>
      <c r="D1680">
        <v>0</v>
      </c>
      <c r="E1680">
        <v>0</v>
      </c>
      <c r="F1680">
        <v>22.63</v>
      </c>
      <c r="G1680" s="1">
        <f t="shared" si="26"/>
        <v>37.859311851798061</v>
      </c>
    </row>
    <row r="1681" spans="1:7" x14ac:dyDescent="0.45">
      <c r="A1681">
        <v>1679</v>
      </c>
      <c r="B1681">
        <v>1.23743917618851E-9</v>
      </c>
      <c r="C1681">
        <v>1.4345576799999951E-9</v>
      </c>
      <c r="D1681">
        <v>0</v>
      </c>
      <c r="E1681">
        <v>0</v>
      </c>
      <c r="F1681">
        <v>22.63</v>
      </c>
      <c r="G1681" s="1">
        <f t="shared" si="26"/>
        <v>13.740716498167277</v>
      </c>
    </row>
    <row r="1682" spans="1:7" x14ac:dyDescent="0.45">
      <c r="A1682">
        <v>1680</v>
      </c>
      <c r="B1682">
        <v>1.2383998708671401E-9</v>
      </c>
      <c r="C1682">
        <v>1.9446354900000049E-9</v>
      </c>
      <c r="D1682">
        <v>0</v>
      </c>
      <c r="E1682">
        <v>0</v>
      </c>
      <c r="F1682">
        <v>22.63</v>
      </c>
      <c r="G1682" s="1">
        <f t="shared" si="26"/>
        <v>36.317120754227474</v>
      </c>
    </row>
    <row r="1683" spans="1:7" x14ac:dyDescent="0.45">
      <c r="A1683">
        <v>1681</v>
      </c>
      <c r="B1683">
        <v>1.2393360437220991E-9</v>
      </c>
      <c r="C1683">
        <v>1.3245728799999939E-9</v>
      </c>
      <c r="D1683">
        <v>0</v>
      </c>
      <c r="E1683">
        <v>0</v>
      </c>
      <c r="F1683">
        <v>22.63</v>
      </c>
      <c r="G1683" s="1">
        <f t="shared" si="26"/>
        <v>6.4350431422010734</v>
      </c>
    </row>
    <row r="1684" spans="1:7" x14ac:dyDescent="0.45">
      <c r="A1684">
        <v>1682</v>
      </c>
      <c r="B1684">
        <v>1.240248694586454E-9</v>
      </c>
      <c r="C1684">
        <v>2.0345031900000069E-9</v>
      </c>
      <c r="D1684">
        <v>0</v>
      </c>
      <c r="E1684">
        <v>0</v>
      </c>
      <c r="F1684">
        <v>22.63</v>
      </c>
      <c r="G1684" s="1">
        <f t="shared" si="26"/>
        <v>39.039235687487434</v>
      </c>
    </row>
    <row r="1685" spans="1:7" x14ac:dyDescent="0.45">
      <c r="A1685">
        <v>1683</v>
      </c>
      <c r="B1685">
        <v>1.2411387710903221E-9</v>
      </c>
      <c r="C1685">
        <v>1.842781659999998E-9</v>
      </c>
      <c r="D1685">
        <v>0</v>
      </c>
      <c r="E1685">
        <v>0</v>
      </c>
      <c r="F1685">
        <v>22.63</v>
      </c>
      <c r="G1685" s="1">
        <f t="shared" si="26"/>
        <v>32.648625823076429</v>
      </c>
    </row>
    <row r="1686" spans="1:7" x14ac:dyDescent="0.45">
      <c r="A1686">
        <v>1684</v>
      </c>
      <c r="B1686">
        <v>1.2420071709934209E-9</v>
      </c>
      <c r="C1686">
        <v>1.9937171000000012E-9</v>
      </c>
      <c r="D1686">
        <v>0</v>
      </c>
      <c r="E1686">
        <v>0</v>
      </c>
      <c r="F1686">
        <v>22.63</v>
      </c>
      <c r="G1686" s="1">
        <f t="shared" si="26"/>
        <v>37.703941497345831</v>
      </c>
    </row>
    <row r="1687" spans="1:7" x14ac:dyDescent="0.45">
      <c r="A1687">
        <v>1685</v>
      </c>
      <c r="B1687">
        <v>1.2428547445570041E-9</v>
      </c>
      <c r="C1687">
        <v>1.811116059999998E-9</v>
      </c>
      <c r="D1687">
        <v>0</v>
      </c>
      <c r="E1687">
        <v>0</v>
      </c>
      <c r="F1687">
        <v>22.63</v>
      </c>
      <c r="G1687" s="1">
        <f t="shared" si="26"/>
        <v>31.376305913989551</v>
      </c>
    </row>
    <row r="1688" spans="1:7" x14ac:dyDescent="0.45">
      <c r="A1688">
        <v>1686</v>
      </c>
      <c r="B1688">
        <v>1.243682296914037E-9</v>
      </c>
      <c r="C1688">
        <v>1.9820644600000022E-9</v>
      </c>
      <c r="D1688">
        <v>0</v>
      </c>
      <c r="E1688">
        <v>0</v>
      </c>
      <c r="F1688">
        <v>22.63</v>
      </c>
      <c r="G1688" s="1">
        <f t="shared" si="26"/>
        <v>37.253186159544192</v>
      </c>
    </row>
    <row r="1689" spans="1:7" x14ac:dyDescent="0.45">
      <c r="A1689">
        <v>1687</v>
      </c>
      <c r="B1689">
        <v>1.2444905904081221E-9</v>
      </c>
      <c r="C1689">
        <v>1.7601828599999981E-9</v>
      </c>
      <c r="D1689">
        <v>0</v>
      </c>
      <c r="E1689">
        <v>0</v>
      </c>
      <c r="F1689">
        <v>22.63</v>
      </c>
      <c r="G1689" s="1">
        <f t="shared" si="26"/>
        <v>29.297653176322637</v>
      </c>
    </row>
    <row r="1690" spans="1:7" x14ac:dyDescent="0.45">
      <c r="A1690">
        <v>1688</v>
      </c>
      <c r="B1690">
        <v>1.2452803468798809E-9</v>
      </c>
      <c r="C1690">
        <v>1.481896159999998E-9</v>
      </c>
      <c r="D1690">
        <v>0</v>
      </c>
      <c r="E1690">
        <v>0</v>
      </c>
      <c r="F1690">
        <v>22.63</v>
      </c>
      <c r="G1690" s="1">
        <f t="shared" si="26"/>
        <v>15.967098067122155</v>
      </c>
    </row>
    <row r="1691" spans="1:7" x14ac:dyDescent="0.45">
      <c r="A1691">
        <v>1689</v>
      </c>
      <c r="B1691">
        <v>1.246052249885544E-9</v>
      </c>
      <c r="C1691">
        <v>1.765182360000003E-9</v>
      </c>
      <c r="D1691">
        <v>0</v>
      </c>
      <c r="E1691">
        <v>0</v>
      </c>
      <c r="F1691">
        <v>22.63</v>
      </c>
      <c r="G1691" s="1">
        <f t="shared" si="26"/>
        <v>29.409432242142852</v>
      </c>
    </row>
    <row r="1692" spans="1:7" x14ac:dyDescent="0.45">
      <c r="A1692">
        <v>1690</v>
      </c>
      <c r="B1692">
        <v>1.246806946837046E-9</v>
      </c>
      <c r="C1692">
        <v>1.368617889999996E-9</v>
      </c>
      <c r="D1692">
        <v>0</v>
      </c>
      <c r="E1692">
        <v>0</v>
      </c>
      <c r="F1692">
        <v>22.63</v>
      </c>
      <c r="G1692" s="1">
        <f t="shared" si="26"/>
        <v>8.9002886819600384</v>
      </c>
    </row>
    <row r="1693" spans="1:7" x14ac:dyDescent="0.45">
      <c r="A1693">
        <v>1691</v>
      </c>
      <c r="B1693">
        <v>1.2475450510564701E-9</v>
      </c>
      <c r="C1693">
        <v>1.846530840000004E-9</v>
      </c>
      <c r="D1693">
        <v>0</v>
      </c>
      <c r="E1693">
        <v>0</v>
      </c>
      <c r="F1693">
        <v>22.63</v>
      </c>
      <c r="G1693" s="1">
        <f t="shared" si="26"/>
        <v>32.438439476241435</v>
      </c>
    </row>
    <row r="1694" spans="1:7" x14ac:dyDescent="0.45">
      <c r="A1694">
        <v>1692</v>
      </c>
      <c r="B1694">
        <v>1.2482671437403719E-9</v>
      </c>
      <c r="C1694">
        <v>1.4009183099999959E-9</v>
      </c>
      <c r="D1694">
        <v>0</v>
      </c>
      <c r="E1694">
        <v>0</v>
      </c>
      <c r="F1694">
        <v>22.63</v>
      </c>
      <c r="G1694" s="1">
        <f t="shared" si="26"/>
        <v>10.896507324515193</v>
      </c>
    </row>
    <row r="1695" spans="1:7" x14ac:dyDescent="0.45">
      <c r="A1695">
        <v>1693</v>
      </c>
      <c r="B1695">
        <v>1.2489737758316981E-9</v>
      </c>
      <c r="C1695">
        <v>1.8363279600000039E-9</v>
      </c>
      <c r="D1695">
        <v>0</v>
      </c>
      <c r="E1695">
        <v>0</v>
      </c>
      <c r="F1695">
        <v>22.63</v>
      </c>
      <c r="G1695" s="1">
        <f t="shared" si="26"/>
        <v>31.985255192013991</v>
      </c>
    </row>
    <row r="1696" spans="1:7" x14ac:dyDescent="0.45">
      <c r="A1696">
        <v>1694</v>
      </c>
      <c r="B1696">
        <v>1.249665469798604E-9</v>
      </c>
      <c r="C1696">
        <v>1.181556739999994E-9</v>
      </c>
      <c r="D1696">
        <v>0</v>
      </c>
      <c r="E1696">
        <v>0</v>
      </c>
      <c r="F1696">
        <v>22.63</v>
      </c>
      <c r="G1696" s="1">
        <f t="shared" si="26"/>
        <v>5.7643215507881935</v>
      </c>
    </row>
    <row r="1697" spans="1:7" x14ac:dyDescent="0.45">
      <c r="A1697">
        <v>1695</v>
      </c>
      <c r="B1697">
        <v>1.250342721320795E-9</v>
      </c>
      <c r="C1697">
        <v>1.8446339900000061E-9</v>
      </c>
      <c r="D1697">
        <v>0</v>
      </c>
      <c r="E1697">
        <v>0</v>
      </c>
      <c r="F1697">
        <v>22.63</v>
      </c>
      <c r="G1697" s="1">
        <f t="shared" si="26"/>
        <v>32.217300120291561</v>
      </c>
    </row>
    <row r="1698" spans="1:7" x14ac:dyDescent="0.45">
      <c r="A1698">
        <v>1696</v>
      </c>
      <c r="B1698">
        <v>1.2510060008849331E-9</v>
      </c>
      <c r="C1698">
        <v>1.0611562499999931E-9</v>
      </c>
      <c r="D1698">
        <v>0</v>
      </c>
      <c r="E1698">
        <v>0</v>
      </c>
      <c r="F1698">
        <v>22.63</v>
      </c>
      <c r="G1698" s="1">
        <f t="shared" si="26"/>
        <v>17.890838496681447</v>
      </c>
    </row>
    <row r="1699" spans="1:7" x14ac:dyDescent="0.45">
      <c r="A1699">
        <v>1697</v>
      </c>
      <c r="B1699">
        <v>1.251655755291419E-9</v>
      </c>
      <c r="C1699">
        <v>1.8969381300000079E-9</v>
      </c>
      <c r="D1699">
        <v>0</v>
      </c>
      <c r="E1699">
        <v>0</v>
      </c>
      <c r="F1699">
        <v>22.63</v>
      </c>
      <c r="G1699" s="1">
        <f t="shared" si="26"/>
        <v>34.01704908048773</v>
      </c>
    </row>
    <row r="1700" spans="1:7" x14ac:dyDescent="0.45">
      <c r="A1700">
        <v>1698</v>
      </c>
      <c r="B1700">
        <v>1.252292409075344E-9</v>
      </c>
      <c r="C1700">
        <v>1.079858419999992E-9</v>
      </c>
      <c r="D1700">
        <v>0</v>
      </c>
      <c r="E1700">
        <v>0</v>
      </c>
      <c r="F1700">
        <v>22.63</v>
      </c>
      <c r="G1700" s="1">
        <f t="shared" si="26"/>
        <v>15.968203412754178</v>
      </c>
    </row>
    <row r="1701" spans="1:7" x14ac:dyDescent="0.45">
      <c r="A1701">
        <v>1699</v>
      </c>
      <c r="B1701">
        <v>1.252916365844809E-9</v>
      </c>
      <c r="C1701">
        <v>1.9189649400000081E-9</v>
      </c>
      <c r="D1701">
        <v>0</v>
      </c>
      <c r="E1701">
        <v>0</v>
      </c>
      <c r="F1701">
        <v>22.63</v>
      </c>
      <c r="G1701" s="1">
        <f t="shared" si="26"/>
        <v>34.708741169351242</v>
      </c>
    </row>
    <row r="1702" spans="1:7" x14ac:dyDescent="0.45">
      <c r="A1702">
        <v>1700</v>
      </c>
      <c r="B1702">
        <v>1.253528009540041E-9</v>
      </c>
      <c r="C1702">
        <v>1.700536809999998E-9</v>
      </c>
      <c r="D1702">
        <v>0</v>
      </c>
      <c r="E1702">
        <v>0</v>
      </c>
      <c r="F1702">
        <v>22.63</v>
      </c>
      <c r="G1702" s="1">
        <f t="shared" si="26"/>
        <v>26.286334869749599</v>
      </c>
    </row>
    <row r="1703" spans="1:7" x14ac:dyDescent="0.45">
      <c r="A1703">
        <v>1701</v>
      </c>
      <c r="B1703">
        <v>1.254127705616868E-9</v>
      </c>
      <c r="C1703">
        <v>1.892561200000002E-9</v>
      </c>
      <c r="D1703">
        <v>0</v>
      </c>
      <c r="E1703">
        <v>0</v>
      </c>
      <c r="F1703">
        <v>22.63</v>
      </c>
      <c r="G1703" s="1">
        <f t="shared" si="26"/>
        <v>33.733836157220878</v>
      </c>
    </row>
    <row r="1704" spans="1:7" x14ac:dyDescent="0.45">
      <c r="A1704">
        <v>1702</v>
      </c>
      <c r="B1704">
        <v>1.254715802158239E-9</v>
      </c>
      <c r="C1704">
        <v>1.661936369999998E-9</v>
      </c>
      <c r="D1704">
        <v>0</v>
      </c>
      <c r="E1704">
        <v>0</v>
      </c>
      <c r="F1704">
        <v>22.63</v>
      </c>
      <c r="G1704" s="1">
        <f t="shared" si="26"/>
        <v>24.502777314017113</v>
      </c>
    </row>
    <row r="1705" spans="1:7" x14ac:dyDescent="0.45">
      <c r="A1705">
        <v>1703</v>
      </c>
      <c r="B1705">
        <v>1.25577964751262E-9</v>
      </c>
      <c r="C1705">
        <v>2.0263146800000029E-9</v>
      </c>
      <c r="D1705">
        <v>0.26</v>
      </c>
      <c r="E1705">
        <v>7.9200000000000728E-2</v>
      </c>
      <c r="F1705">
        <v>22.63</v>
      </c>
      <c r="G1705" s="1">
        <f t="shared" si="26"/>
        <v>38.026425021378309</v>
      </c>
    </row>
    <row r="1706" spans="1:7" x14ac:dyDescent="0.45">
      <c r="A1706">
        <v>1704</v>
      </c>
      <c r="B1706">
        <v>1.258678684205259E-9</v>
      </c>
      <c r="C1706">
        <v>1.5713836799999959E-9</v>
      </c>
      <c r="D1706">
        <v>1.42</v>
      </c>
      <c r="E1706">
        <v>0.43640000000000329</v>
      </c>
      <c r="F1706">
        <v>22.63</v>
      </c>
      <c r="G1706" s="1">
        <f t="shared" si="26"/>
        <v>19.899977311380614</v>
      </c>
    </row>
    <row r="1707" spans="1:7" x14ac:dyDescent="0.45">
      <c r="A1707">
        <v>1705</v>
      </c>
      <c r="B1707">
        <v>1.263192261556696E-9</v>
      </c>
      <c r="C1707">
        <v>2.1815518900000059E-9</v>
      </c>
      <c r="D1707">
        <v>3.14</v>
      </c>
      <c r="E1707">
        <v>0.96470000000000478</v>
      </c>
      <c r="F1707">
        <v>22.63</v>
      </c>
      <c r="G1707" s="1">
        <f t="shared" si="26"/>
        <v>42.096620880436973</v>
      </c>
    </row>
    <row r="1708" spans="1:7" x14ac:dyDescent="0.45">
      <c r="A1708">
        <v>1706</v>
      </c>
      <c r="B1708">
        <v>1.2673909679065981E-9</v>
      </c>
      <c r="C1708">
        <v>1.428362699999993E-9</v>
      </c>
      <c r="D1708">
        <v>4.3099999999999996</v>
      </c>
      <c r="E1708">
        <v>1.3264000000000029</v>
      </c>
      <c r="F1708">
        <v>22.63</v>
      </c>
      <c r="G1708" s="1">
        <f t="shared" si="26"/>
        <v>11.269667857708392</v>
      </c>
    </row>
    <row r="1709" spans="1:7" x14ac:dyDescent="0.45">
      <c r="A1709">
        <v>1707</v>
      </c>
      <c r="B1709">
        <v>1.272853975838459E-9</v>
      </c>
      <c r="C1709">
        <v>2.2821662400000078E-9</v>
      </c>
      <c r="D1709">
        <v>5.96</v>
      </c>
      <c r="E1709">
        <v>1.8349000000000051</v>
      </c>
      <c r="F1709">
        <v>22.63</v>
      </c>
      <c r="G1709" s="1">
        <f t="shared" si="26"/>
        <v>44.226062346866776</v>
      </c>
    </row>
    <row r="1710" spans="1:7" x14ac:dyDescent="0.45">
      <c r="A1710">
        <v>1708</v>
      </c>
      <c r="B1710">
        <v>1.277876008838079E-9</v>
      </c>
      <c r="C1710">
        <v>1.2131500399999899E-9</v>
      </c>
      <c r="D1710">
        <v>7.08</v>
      </c>
      <c r="E1710">
        <v>2.1766000000000032</v>
      </c>
      <c r="F1710">
        <v>22.63</v>
      </c>
      <c r="G1710" s="1">
        <f t="shared" si="26"/>
        <v>5.3353638629966653</v>
      </c>
    </row>
    <row r="1711" spans="1:7" x14ac:dyDescent="0.45">
      <c r="A1711">
        <v>1709</v>
      </c>
      <c r="B1711">
        <v>1.2830820848812361E-9</v>
      </c>
      <c r="C1711">
        <v>2.177907020000009E-9</v>
      </c>
      <c r="D1711">
        <v>8.15</v>
      </c>
      <c r="E1711">
        <v>2.506700000000003</v>
      </c>
      <c r="F1711">
        <v>22.63</v>
      </c>
      <c r="G1711" s="1">
        <f t="shared" si="26"/>
        <v>41.086461768178204</v>
      </c>
    </row>
    <row r="1712" spans="1:7" x14ac:dyDescent="0.45">
      <c r="A1712">
        <v>1710</v>
      </c>
      <c r="B1712">
        <v>1.2896430773397551E-9</v>
      </c>
      <c r="C1712">
        <v>1.6838935799999949E-9</v>
      </c>
      <c r="D1712">
        <v>9.77</v>
      </c>
      <c r="E1712">
        <v>3.0050000000000039</v>
      </c>
      <c r="F1712">
        <v>22.63</v>
      </c>
      <c r="G1712" s="1">
        <f t="shared" si="26"/>
        <v>23.413029620330345</v>
      </c>
    </row>
    <row r="1713" spans="1:7" x14ac:dyDescent="0.45">
      <c r="A1713">
        <v>1711</v>
      </c>
      <c r="B1713">
        <v>1.2957807610882981E-9</v>
      </c>
      <c r="C1713">
        <v>2.073319000000003E-9</v>
      </c>
      <c r="D1713">
        <v>10.88</v>
      </c>
      <c r="E1713">
        <v>3.3466000000000031</v>
      </c>
      <c r="F1713">
        <v>22.63</v>
      </c>
      <c r="G1713" s="1">
        <f t="shared" si="26"/>
        <v>37.502103579415603</v>
      </c>
    </row>
    <row r="1714" spans="1:7" x14ac:dyDescent="0.45">
      <c r="A1714">
        <v>1712</v>
      </c>
      <c r="B1714">
        <v>1.3031104802834741E-9</v>
      </c>
      <c r="C1714">
        <v>1.4111587399999941E-9</v>
      </c>
      <c r="D1714">
        <v>12.46</v>
      </c>
      <c r="E1714">
        <v>3.8351000000000042</v>
      </c>
      <c r="F1714">
        <v>22.63</v>
      </c>
      <c r="G1714" s="1">
        <f t="shared" si="26"/>
        <v>7.6567048521075973</v>
      </c>
    </row>
    <row r="1715" spans="1:7" x14ac:dyDescent="0.45">
      <c r="A1715">
        <v>1713</v>
      </c>
      <c r="B1715">
        <v>1.3106037711138461E-9</v>
      </c>
      <c r="C1715">
        <v>1.966743070000005E-9</v>
      </c>
      <c r="D1715">
        <v>13.89</v>
      </c>
      <c r="E1715">
        <v>4.1766000000000032</v>
      </c>
      <c r="F1715">
        <v>22.63</v>
      </c>
      <c r="G1715" s="1">
        <f t="shared" si="26"/>
        <v>33.361719123085926</v>
      </c>
    </row>
    <row r="1716" spans="1:7" x14ac:dyDescent="0.45">
      <c r="A1716">
        <v>1714</v>
      </c>
      <c r="B1716">
        <v>1.319045428942211E-9</v>
      </c>
      <c r="C1716">
        <v>1.1498715999999929E-9</v>
      </c>
      <c r="D1716">
        <v>15.54</v>
      </c>
      <c r="E1716">
        <v>4.506700000000003</v>
      </c>
      <c r="F1716">
        <v>22.63</v>
      </c>
      <c r="G1716" s="1">
        <f t="shared" si="26"/>
        <v>14.712410406711415</v>
      </c>
    </row>
    <row r="1717" spans="1:7" x14ac:dyDescent="0.45">
      <c r="A1717">
        <v>1715</v>
      </c>
      <c r="B1717">
        <v>1.329751733885934E-9</v>
      </c>
      <c r="C1717">
        <v>1.998128820000008E-9</v>
      </c>
      <c r="D1717">
        <v>18.02</v>
      </c>
      <c r="E1717">
        <v>5.0050000000000043</v>
      </c>
      <c r="F1717">
        <v>22.63</v>
      </c>
      <c r="G1717" s="1">
        <f t="shared" si="26"/>
        <v>33.450149931477959</v>
      </c>
    </row>
    <row r="1718" spans="1:7" x14ac:dyDescent="0.45">
      <c r="A1718">
        <v>1716</v>
      </c>
      <c r="B1718">
        <v>1.339860506473218E-9</v>
      </c>
      <c r="C1718">
        <v>1.6442519099999969E-9</v>
      </c>
      <c r="D1718">
        <v>19.739999999999998</v>
      </c>
      <c r="E1718">
        <v>5.3466000000000031</v>
      </c>
      <c r="F1718">
        <v>22.63</v>
      </c>
      <c r="G1718" s="1">
        <f t="shared" si="26"/>
        <v>18.512455523118685</v>
      </c>
    </row>
    <row r="1719" spans="1:7" x14ac:dyDescent="0.45">
      <c r="A1719">
        <v>1717</v>
      </c>
      <c r="B1719">
        <v>1.3520673531537401E-9</v>
      </c>
      <c r="C1719">
        <v>1.9917152800000032E-9</v>
      </c>
      <c r="D1719">
        <v>22.23</v>
      </c>
      <c r="E1719">
        <v>5.8450000000000042</v>
      </c>
      <c r="F1719">
        <v>22.63</v>
      </c>
      <c r="G1719" s="1">
        <f t="shared" si="26"/>
        <v>32.115430014989997</v>
      </c>
    </row>
    <row r="1720" spans="1:7" x14ac:dyDescent="0.45">
      <c r="A1720">
        <v>1718</v>
      </c>
      <c r="B1720">
        <v>1.3636151142742741E-9</v>
      </c>
      <c r="C1720">
        <v>2.4222965200000041E-9</v>
      </c>
      <c r="D1720">
        <v>23.94</v>
      </c>
      <c r="E1720">
        <v>6.1866000000000039</v>
      </c>
      <c r="F1720">
        <v>22.63</v>
      </c>
      <c r="G1720" s="1">
        <f t="shared" si="26"/>
        <v>43.705689909744336</v>
      </c>
    </row>
    <row r="1721" spans="1:7" x14ac:dyDescent="0.45">
      <c r="A1721">
        <v>1719</v>
      </c>
      <c r="B1721">
        <v>1.3754702373771929E-9</v>
      </c>
      <c r="C1721">
        <v>1.857151109999995E-9</v>
      </c>
      <c r="D1721">
        <v>25.58</v>
      </c>
      <c r="E1721">
        <v>6.5167000000000028</v>
      </c>
      <c r="F1721">
        <v>22.63</v>
      </c>
      <c r="G1721" s="1">
        <f t="shared" si="26"/>
        <v>25.936547113971969</v>
      </c>
    </row>
    <row r="1722" spans="1:7" x14ac:dyDescent="0.45">
      <c r="A1722">
        <v>1720</v>
      </c>
      <c r="B1722">
        <v>1.389531349952571E-9</v>
      </c>
      <c r="C1722">
        <v>1.525589999999997E-9</v>
      </c>
      <c r="D1722">
        <v>28.02</v>
      </c>
      <c r="E1722">
        <v>7.0051000000000041</v>
      </c>
      <c r="F1722">
        <v>22.63</v>
      </c>
      <c r="G1722" s="1">
        <f t="shared" si="26"/>
        <v>8.9184282833150643</v>
      </c>
    </row>
    <row r="1723" spans="1:7" x14ac:dyDescent="0.45">
      <c r="A1723">
        <v>1721</v>
      </c>
      <c r="B1723">
        <v>1.402892009962625E-9</v>
      </c>
      <c r="C1723">
        <v>1.9234727400000041E-9</v>
      </c>
      <c r="D1723">
        <v>29.69</v>
      </c>
      <c r="E1723">
        <v>7.3367000000000031</v>
      </c>
      <c r="F1723">
        <v>22.63</v>
      </c>
      <c r="G1723" s="1">
        <f t="shared" si="26"/>
        <v>27.064627390423944</v>
      </c>
    </row>
    <row r="1724" spans="1:7" x14ac:dyDescent="0.45">
      <c r="A1724">
        <v>1722</v>
      </c>
      <c r="B1724">
        <v>1.4183246161862311E-9</v>
      </c>
      <c r="C1724">
        <v>2.274216070000003E-9</v>
      </c>
      <c r="D1724">
        <v>32.07</v>
      </c>
      <c r="E1724">
        <v>7.8152000000000044</v>
      </c>
      <c r="F1724">
        <v>22.63</v>
      </c>
      <c r="G1724" s="1">
        <f t="shared" si="26"/>
        <v>37.63457065949634</v>
      </c>
    </row>
    <row r="1725" spans="1:7" x14ac:dyDescent="0.45">
      <c r="A1725">
        <v>1723</v>
      </c>
      <c r="B1725">
        <v>1.434460397984891E-9</v>
      </c>
      <c r="C1725">
        <v>1.8556621899999961E-9</v>
      </c>
      <c r="D1725">
        <v>34.4</v>
      </c>
      <c r="E1725">
        <v>8.1368000000000027</v>
      </c>
      <c r="F1725">
        <v>22.63</v>
      </c>
      <c r="G1725" s="1">
        <f t="shared" si="26"/>
        <v>22.698193361104479</v>
      </c>
    </row>
    <row r="1726" spans="1:7" x14ac:dyDescent="0.45">
      <c r="A1726">
        <v>1724</v>
      </c>
      <c r="B1726">
        <v>1.4539726513884561E-9</v>
      </c>
      <c r="C1726">
        <v>2.5778966400000069E-9</v>
      </c>
      <c r="D1726">
        <v>37.68</v>
      </c>
      <c r="E1726">
        <v>8.456800000000003</v>
      </c>
      <c r="F1726">
        <v>22.63</v>
      </c>
      <c r="G1726" s="1">
        <f t="shared" si="26"/>
        <v>43.598489216834849</v>
      </c>
    </row>
    <row r="1727" spans="1:7" x14ac:dyDescent="0.45">
      <c r="A1727">
        <v>1725</v>
      </c>
      <c r="B1727">
        <v>1.4789070250621259E-9</v>
      </c>
      <c r="C1727">
        <v>1.559181179999991E-9</v>
      </c>
      <c r="D1727">
        <v>42.58</v>
      </c>
      <c r="E1727">
        <v>8.9352000000000036</v>
      </c>
      <c r="F1727">
        <v>22.63</v>
      </c>
      <c r="G1727" s="1">
        <f t="shared" si="26"/>
        <v>5.1484815214268762</v>
      </c>
    </row>
    <row r="1728" spans="1:7" x14ac:dyDescent="0.45">
      <c r="A1728">
        <v>1726</v>
      </c>
      <c r="B1728">
        <v>1.5027614137061761E-9</v>
      </c>
      <c r="C1728">
        <v>2.487981490000008E-9</v>
      </c>
      <c r="D1728">
        <v>45.88</v>
      </c>
      <c r="E1728">
        <v>9.2568000000000019</v>
      </c>
      <c r="F1728">
        <v>22.63</v>
      </c>
      <c r="G1728" s="1">
        <f t="shared" si="26"/>
        <v>39.599172270925088</v>
      </c>
    </row>
    <row r="1729" spans="1:7" x14ac:dyDescent="0.45">
      <c r="A1729">
        <v>1727</v>
      </c>
      <c r="B1729">
        <v>1.532221983809295E-9</v>
      </c>
      <c r="C1729">
        <v>2.0231570199999949E-9</v>
      </c>
      <c r="D1729">
        <v>50.89</v>
      </c>
      <c r="E1729">
        <v>9.7451000000000043</v>
      </c>
      <c r="F1729">
        <v>22.63</v>
      </c>
      <c r="G1729" s="1">
        <f t="shared" si="26"/>
        <v>24.265790116018831</v>
      </c>
    </row>
    <row r="1730" spans="1:7" x14ac:dyDescent="0.45">
      <c r="A1730">
        <v>1728</v>
      </c>
      <c r="B1730">
        <v>1.560341580918527E-9</v>
      </c>
      <c r="C1730">
        <v>2.4643748600000041E-9</v>
      </c>
      <c r="D1730">
        <v>54.19</v>
      </c>
      <c r="E1730">
        <v>10.066800000000001</v>
      </c>
      <c r="F1730">
        <v>22.63</v>
      </c>
      <c r="G1730" s="1">
        <f t="shared" si="26"/>
        <v>36.684081377192577</v>
      </c>
    </row>
    <row r="1731" spans="1:7" x14ac:dyDescent="0.45">
      <c r="A1731">
        <v>1729</v>
      </c>
      <c r="B1731">
        <v>1.5898299860648909E-9</v>
      </c>
      <c r="C1731">
        <v>1.5231141899999911E-9</v>
      </c>
      <c r="D1731">
        <v>57.47</v>
      </c>
      <c r="E1731">
        <v>10.386799999999999</v>
      </c>
      <c r="F1731">
        <v>22.63</v>
      </c>
      <c r="G1731" s="1">
        <f t="shared" ref="G1731:G1794" si="27">ABS(C1731-B1731)/C1731*100</f>
        <v>4.3802228685756148</v>
      </c>
    </row>
    <row r="1732" spans="1:7" x14ac:dyDescent="0.45">
      <c r="A1732">
        <v>1730</v>
      </c>
      <c r="B1732">
        <v>1.6253581138045731E-9</v>
      </c>
      <c r="C1732">
        <v>2.2187479000000072E-9</v>
      </c>
      <c r="D1732">
        <v>62.37</v>
      </c>
      <c r="E1732">
        <v>10.8652</v>
      </c>
      <c r="F1732">
        <v>22.63</v>
      </c>
      <c r="G1732" s="1">
        <f t="shared" si="27"/>
        <v>26.744353704872566</v>
      </c>
    </row>
    <row r="1733" spans="1:7" x14ac:dyDescent="0.45">
      <c r="A1733">
        <v>1731</v>
      </c>
      <c r="B1733">
        <v>1.658082961459729E-9</v>
      </c>
      <c r="C1733">
        <v>1.952605259999997E-9</v>
      </c>
      <c r="D1733">
        <v>65.05</v>
      </c>
      <c r="E1733">
        <v>11.1274</v>
      </c>
      <c r="F1733">
        <v>22.63</v>
      </c>
      <c r="G1733" s="1">
        <f t="shared" si="27"/>
        <v>15.083555523161321</v>
      </c>
    </row>
    <row r="1734" spans="1:7" x14ac:dyDescent="0.45">
      <c r="A1734">
        <v>1732</v>
      </c>
      <c r="B1734">
        <v>1.694145854141523E-9</v>
      </c>
      <c r="C1734">
        <v>2.3536828300000038E-9</v>
      </c>
      <c r="D1734">
        <v>68.540000000000006</v>
      </c>
      <c r="E1734">
        <v>11.4666</v>
      </c>
      <c r="F1734">
        <v>22.63</v>
      </c>
      <c r="G1734" s="1">
        <f t="shared" si="27"/>
        <v>28.02148902358606</v>
      </c>
    </row>
    <row r="1735" spans="1:7" x14ac:dyDescent="0.45">
      <c r="A1735">
        <v>1733</v>
      </c>
      <c r="B1735">
        <v>1.728350439651051E-9</v>
      </c>
      <c r="C1735">
        <v>2.7977615600000041E-9</v>
      </c>
      <c r="D1735">
        <v>70.599999999999994</v>
      </c>
      <c r="E1735">
        <v>11.667999999999999</v>
      </c>
      <c r="F1735">
        <v>22.63</v>
      </c>
      <c r="G1735" s="1">
        <f t="shared" si="27"/>
        <v>38.223812051694338</v>
      </c>
    </row>
    <row r="1736" spans="1:7" x14ac:dyDescent="0.45">
      <c r="A1736">
        <v>1734</v>
      </c>
      <c r="B1736">
        <v>1.7603598732552601E-9</v>
      </c>
      <c r="C1736">
        <v>2.402866729999996E-9</v>
      </c>
      <c r="D1736">
        <v>71.63</v>
      </c>
      <c r="E1736">
        <v>11.769</v>
      </c>
      <c r="F1736">
        <v>22.63</v>
      </c>
      <c r="G1736" s="1">
        <f t="shared" si="27"/>
        <v>26.739179860579991</v>
      </c>
    </row>
    <row r="1737" spans="1:7" x14ac:dyDescent="0.45">
      <c r="A1737">
        <v>1735</v>
      </c>
      <c r="B1737">
        <v>1.7933774781506489E-9</v>
      </c>
      <c r="C1737">
        <v>2.782248120000004E-9</v>
      </c>
      <c r="D1737">
        <v>72.959999999999994</v>
      </c>
      <c r="E1737">
        <v>11.8987</v>
      </c>
      <c r="F1737">
        <v>22.63</v>
      </c>
      <c r="G1737" s="1">
        <f t="shared" si="27"/>
        <v>35.542144309162246</v>
      </c>
    </row>
    <row r="1738" spans="1:7" x14ac:dyDescent="0.45">
      <c r="A1738">
        <v>1736</v>
      </c>
      <c r="B1738">
        <v>1.8246016331801231E-9</v>
      </c>
      <c r="C1738">
        <v>2.5003545299999972E-9</v>
      </c>
      <c r="D1738">
        <v>73.489999999999995</v>
      </c>
      <c r="E1738">
        <v>11.9495</v>
      </c>
      <c r="F1738">
        <v>22.63</v>
      </c>
      <c r="G1738" s="1">
        <f t="shared" si="27"/>
        <v>27.026283221518788</v>
      </c>
    </row>
    <row r="1739" spans="1:7" x14ac:dyDescent="0.45">
      <c r="A1739">
        <v>1737</v>
      </c>
      <c r="B1739">
        <v>1.855718967426612E-9</v>
      </c>
      <c r="C1739">
        <v>2.913227410000003E-9</v>
      </c>
      <c r="D1739">
        <v>74</v>
      </c>
      <c r="E1739">
        <v>11.999499999999999</v>
      </c>
      <c r="F1739">
        <v>22.63</v>
      </c>
      <c r="G1739" s="1">
        <f t="shared" si="27"/>
        <v>36.300236601624931</v>
      </c>
    </row>
    <row r="1740" spans="1:7" x14ac:dyDescent="0.45">
      <c r="A1740">
        <v>1738</v>
      </c>
      <c r="B1740">
        <v>1.8853371577556921E-9</v>
      </c>
      <c r="C1740">
        <v>2.0044836499999909E-9</v>
      </c>
      <c r="D1740">
        <v>74</v>
      </c>
      <c r="E1740">
        <v>12</v>
      </c>
      <c r="F1740">
        <v>22.63</v>
      </c>
      <c r="G1740" s="1">
        <f t="shared" si="27"/>
        <v>5.9439992061945404</v>
      </c>
    </row>
    <row r="1741" spans="1:7" x14ac:dyDescent="0.45">
      <c r="A1741">
        <v>1739</v>
      </c>
      <c r="B1741">
        <v>1.914627897652273E-9</v>
      </c>
      <c r="C1741">
        <v>2.7623803300000072E-9</v>
      </c>
      <c r="D1741">
        <v>74</v>
      </c>
      <c r="E1741">
        <v>12</v>
      </c>
      <c r="F1741">
        <v>22.63</v>
      </c>
      <c r="G1741" s="1">
        <f t="shared" si="27"/>
        <v>30.689200293709444</v>
      </c>
    </row>
    <row r="1742" spans="1:7" x14ac:dyDescent="0.45">
      <c r="A1742">
        <v>1740</v>
      </c>
      <c r="B1742">
        <v>1.943751559276444E-9</v>
      </c>
      <c r="C1742">
        <v>1.8500655699999921E-9</v>
      </c>
      <c r="D1742">
        <v>74</v>
      </c>
      <c r="E1742">
        <v>12</v>
      </c>
      <c r="F1742">
        <v>22.63</v>
      </c>
      <c r="G1742" s="1">
        <f t="shared" si="27"/>
        <v>5.0639280464233671</v>
      </c>
    </row>
    <row r="1743" spans="1:7" x14ac:dyDescent="0.45">
      <c r="A1743">
        <v>1741</v>
      </c>
      <c r="B1743">
        <v>1.9727804265595192E-9</v>
      </c>
      <c r="C1743">
        <v>2.857209950000009E-9</v>
      </c>
      <c r="D1743">
        <v>74</v>
      </c>
      <c r="E1743">
        <v>12</v>
      </c>
      <c r="F1743">
        <v>22.63</v>
      </c>
      <c r="G1743" s="1">
        <f t="shared" si="27"/>
        <v>30.954306435916163</v>
      </c>
    </row>
    <row r="1744" spans="1:7" x14ac:dyDescent="0.45">
      <c r="A1744">
        <v>1742</v>
      </c>
      <c r="B1744">
        <v>2.0017673967989448E-9</v>
      </c>
      <c r="C1744">
        <v>2.2836155899999951E-9</v>
      </c>
      <c r="D1744">
        <v>74</v>
      </c>
      <c r="E1744">
        <v>12</v>
      </c>
      <c r="F1744">
        <v>22.63</v>
      </c>
      <c r="G1744" s="1">
        <f t="shared" si="27"/>
        <v>12.342190797578626</v>
      </c>
    </row>
    <row r="1745" spans="1:7" x14ac:dyDescent="0.45">
      <c r="A1745">
        <v>1743</v>
      </c>
      <c r="B1745">
        <v>2.0307545597549559E-9</v>
      </c>
      <c r="C1745">
        <v>2.861579410000005E-9</v>
      </c>
      <c r="D1745">
        <v>74</v>
      </c>
      <c r="E1745">
        <v>12</v>
      </c>
      <c r="F1745">
        <v>22.63</v>
      </c>
      <c r="G1745" s="1">
        <f t="shared" si="27"/>
        <v>29.033786283954555</v>
      </c>
    </row>
    <row r="1746" spans="1:7" x14ac:dyDescent="0.45">
      <c r="A1746">
        <v>1744</v>
      </c>
      <c r="B1746">
        <v>2.059776977974328E-9</v>
      </c>
      <c r="C1746">
        <v>1.970164759999992E-9</v>
      </c>
      <c r="D1746">
        <v>74</v>
      </c>
      <c r="E1746">
        <v>12</v>
      </c>
      <c r="F1746">
        <v>22.63</v>
      </c>
      <c r="G1746" s="1">
        <f t="shared" si="27"/>
        <v>4.5484631434751881</v>
      </c>
    </row>
    <row r="1747" spans="1:7" x14ac:dyDescent="0.45">
      <c r="A1747">
        <v>1745</v>
      </c>
      <c r="B1747">
        <v>2.088864743815537E-9</v>
      </c>
      <c r="C1747">
        <v>2.825918470000008E-9</v>
      </c>
      <c r="D1747">
        <v>74</v>
      </c>
      <c r="E1747">
        <v>12</v>
      </c>
      <c r="F1747">
        <v>22.63</v>
      </c>
      <c r="G1747" s="1">
        <f t="shared" si="27"/>
        <v>26.081917578622459</v>
      </c>
    </row>
    <row r="1748" spans="1:7" x14ac:dyDescent="0.45">
      <c r="A1748">
        <v>1746</v>
      </c>
      <c r="B1748">
        <v>2.1180442046088038E-9</v>
      </c>
      <c r="C1748">
        <v>2.322567589999995E-9</v>
      </c>
      <c r="D1748">
        <v>74</v>
      </c>
      <c r="E1748">
        <v>12</v>
      </c>
      <c r="F1748">
        <v>22.63</v>
      </c>
      <c r="G1748" s="1">
        <f t="shared" si="27"/>
        <v>8.8059174799382962</v>
      </c>
    </row>
    <row r="1749" spans="1:7" x14ac:dyDescent="0.45">
      <c r="A1749">
        <v>1747</v>
      </c>
      <c r="B1749">
        <v>2.1473387522254969E-9</v>
      </c>
      <c r="C1749">
        <v>3.047545740000007E-9</v>
      </c>
      <c r="D1749">
        <v>74</v>
      </c>
      <c r="E1749">
        <v>12</v>
      </c>
      <c r="F1749">
        <v>22.63</v>
      </c>
      <c r="G1749" s="1">
        <f t="shared" si="27"/>
        <v>29.538752313345363</v>
      </c>
    </row>
    <row r="1750" spans="1:7" x14ac:dyDescent="0.45">
      <c r="A1750">
        <v>1748</v>
      </c>
      <c r="B1750">
        <v>2.1767693713917268E-9</v>
      </c>
      <c r="C1750">
        <v>3.6250224000000049E-9</v>
      </c>
      <c r="D1750">
        <v>74</v>
      </c>
      <c r="E1750">
        <v>12</v>
      </c>
      <c r="F1750">
        <v>22.63</v>
      </c>
      <c r="G1750" s="1">
        <f t="shared" si="27"/>
        <v>39.951560812652524</v>
      </c>
    </row>
    <row r="1751" spans="1:7" x14ac:dyDescent="0.45">
      <c r="A1751">
        <v>1749</v>
      </c>
      <c r="B1751">
        <v>2.206355045361542E-9</v>
      </c>
      <c r="C1751">
        <v>3.0433199499999948E-9</v>
      </c>
      <c r="D1751">
        <v>74</v>
      </c>
      <c r="E1751">
        <v>12</v>
      </c>
      <c r="F1751">
        <v>22.63</v>
      </c>
      <c r="G1751" s="1">
        <f t="shared" si="27"/>
        <v>27.501705978645269</v>
      </c>
    </row>
    <row r="1752" spans="1:7" x14ac:dyDescent="0.45">
      <c r="A1752">
        <v>1750</v>
      </c>
      <c r="B1752">
        <v>2.236113070779867E-9</v>
      </c>
      <c r="C1752">
        <v>3.2339514900000019E-9</v>
      </c>
      <c r="D1752">
        <v>74</v>
      </c>
      <c r="E1752">
        <v>12</v>
      </c>
      <c r="F1752">
        <v>22.63</v>
      </c>
      <c r="G1752" s="1">
        <f t="shared" si="27"/>
        <v>30.855083086609142</v>
      </c>
    </row>
    <row r="1753" spans="1:7" x14ac:dyDescent="0.45">
      <c r="A1753">
        <v>1751</v>
      </c>
      <c r="B1753">
        <v>2.26605931032333E-9</v>
      </c>
      <c r="C1753">
        <v>2.9540562799999971E-9</v>
      </c>
      <c r="D1753">
        <v>74</v>
      </c>
      <c r="E1753">
        <v>12</v>
      </c>
      <c r="F1753">
        <v>22.63</v>
      </c>
      <c r="G1753" s="1">
        <f t="shared" si="27"/>
        <v>23.289907316074149</v>
      </c>
    </row>
    <row r="1754" spans="1:7" x14ac:dyDescent="0.45">
      <c r="A1754">
        <v>1752</v>
      </c>
      <c r="B1754">
        <v>2.2962083999106221E-9</v>
      </c>
      <c r="C1754">
        <v>3.1964181400000021E-9</v>
      </c>
      <c r="D1754">
        <v>74</v>
      </c>
      <c r="E1754">
        <v>12</v>
      </c>
      <c r="F1754">
        <v>22.63</v>
      </c>
      <c r="G1754" s="1">
        <f t="shared" si="27"/>
        <v>28.163078191308834</v>
      </c>
    </row>
    <row r="1755" spans="1:7" x14ac:dyDescent="0.45">
      <c r="A1755">
        <v>1753</v>
      </c>
      <c r="B1755">
        <v>2.326573921089003E-9</v>
      </c>
      <c r="C1755">
        <v>2.5766809899999949E-9</v>
      </c>
      <c r="D1755">
        <v>74</v>
      </c>
      <c r="E1755">
        <v>12</v>
      </c>
      <c r="F1755">
        <v>22.63</v>
      </c>
      <c r="G1755" s="1">
        <f t="shared" si="27"/>
        <v>9.7065593250250384</v>
      </c>
    </row>
    <row r="1756" spans="1:7" x14ac:dyDescent="0.45">
      <c r="A1756">
        <v>1754</v>
      </c>
      <c r="B1756">
        <v>2.357168545804994E-9</v>
      </c>
      <c r="C1756">
        <v>3.4386953000000081E-9</v>
      </c>
      <c r="D1756">
        <v>74</v>
      </c>
      <c r="E1756">
        <v>12</v>
      </c>
      <c r="F1756">
        <v>22.63</v>
      </c>
      <c r="G1756" s="1">
        <f t="shared" si="27"/>
        <v>31.451660000088161</v>
      </c>
    </row>
    <row r="1757" spans="1:7" x14ac:dyDescent="0.45">
      <c r="A1757">
        <v>1755</v>
      </c>
      <c r="B1757">
        <v>2.3880041587810079E-9</v>
      </c>
      <c r="C1757">
        <v>2.328695709999989E-9</v>
      </c>
      <c r="D1757">
        <v>74</v>
      </c>
      <c r="E1757">
        <v>12</v>
      </c>
      <c r="F1757">
        <v>22.63</v>
      </c>
      <c r="G1757" s="1">
        <f t="shared" si="27"/>
        <v>2.5468526663373789</v>
      </c>
    </row>
    <row r="1758" spans="1:7" x14ac:dyDescent="0.45">
      <c r="A1758">
        <v>1756</v>
      </c>
      <c r="B1758">
        <v>2.419091961472196E-9</v>
      </c>
      <c r="C1758">
        <v>3.3013718400000092E-9</v>
      </c>
      <c r="D1758">
        <v>74</v>
      </c>
      <c r="E1758">
        <v>12</v>
      </c>
      <c r="F1758">
        <v>22.63</v>
      </c>
      <c r="G1758" s="1">
        <f t="shared" si="27"/>
        <v>26.724644217229731</v>
      </c>
    </row>
    <row r="1759" spans="1:7" x14ac:dyDescent="0.45">
      <c r="A1759">
        <v>1757</v>
      </c>
      <c r="B1759">
        <v>2.4504425607349308E-9</v>
      </c>
      <c r="C1759">
        <v>3.669207880000003E-9</v>
      </c>
      <c r="D1759">
        <v>74</v>
      </c>
      <c r="E1759">
        <v>12</v>
      </c>
      <c r="F1759">
        <v>22.63</v>
      </c>
      <c r="G1759" s="1">
        <f t="shared" si="27"/>
        <v>33.216033517977486</v>
      </c>
    </row>
    <row r="1760" spans="1:7" x14ac:dyDescent="0.45">
      <c r="A1760">
        <v>1758</v>
      </c>
      <c r="B1760">
        <v>2.4820660447309859E-9</v>
      </c>
      <c r="C1760">
        <v>3.391285809999997E-9</v>
      </c>
      <c r="D1760">
        <v>74</v>
      </c>
      <c r="E1760">
        <v>12</v>
      </c>
      <c r="F1760">
        <v>22.63</v>
      </c>
      <c r="G1760" s="1">
        <f t="shared" si="27"/>
        <v>26.810472965385713</v>
      </c>
    </row>
    <row r="1761" spans="1:7" x14ac:dyDescent="0.45">
      <c r="A1761">
        <v>1759</v>
      </c>
      <c r="B1761">
        <v>2.5139720481314412E-9</v>
      </c>
      <c r="C1761">
        <v>2.4362283199999921E-9</v>
      </c>
      <c r="D1761">
        <v>74</v>
      </c>
      <c r="E1761">
        <v>12</v>
      </c>
      <c r="F1761">
        <v>22.63</v>
      </c>
      <c r="G1761" s="1">
        <f t="shared" si="27"/>
        <v>3.1911511533307091</v>
      </c>
    </row>
    <row r="1762" spans="1:7" x14ac:dyDescent="0.45">
      <c r="A1762">
        <v>1760</v>
      </c>
      <c r="B1762">
        <v>2.5461698083231472E-9</v>
      </c>
      <c r="C1762">
        <v>3.437257440000009E-9</v>
      </c>
      <c r="D1762">
        <v>74</v>
      </c>
      <c r="E1762">
        <v>12</v>
      </c>
      <c r="F1762">
        <v>22.63</v>
      </c>
      <c r="G1762" s="1">
        <f t="shared" si="27"/>
        <v>25.924378584714315</v>
      </c>
    </row>
    <row r="1763" spans="1:7" x14ac:dyDescent="0.45">
      <c r="A1763">
        <v>1761</v>
      </c>
      <c r="B1763">
        <v>2.578668214030609E-9</v>
      </c>
      <c r="C1763">
        <v>2.608633059999992E-9</v>
      </c>
      <c r="D1763">
        <v>74</v>
      </c>
      <c r="E1763">
        <v>12</v>
      </c>
      <c r="F1763">
        <v>22.63</v>
      </c>
      <c r="G1763" s="1">
        <f t="shared" si="27"/>
        <v>1.1486799898711366</v>
      </c>
    </row>
    <row r="1764" spans="1:7" x14ac:dyDescent="0.45">
      <c r="A1764">
        <v>1762</v>
      </c>
      <c r="B1764">
        <v>2.6114758475297191E-9</v>
      </c>
      <c r="C1764">
        <v>3.5184919200000081E-9</v>
      </c>
      <c r="D1764">
        <v>74</v>
      </c>
      <c r="E1764">
        <v>12</v>
      </c>
      <c r="F1764">
        <v>22.63</v>
      </c>
      <c r="G1764" s="1">
        <f t="shared" si="27"/>
        <v>25.778546408322772</v>
      </c>
    </row>
    <row r="1765" spans="1:7" x14ac:dyDescent="0.45">
      <c r="A1765">
        <v>1763</v>
      </c>
      <c r="B1765">
        <v>2.6446010214353301E-9</v>
      </c>
      <c r="C1765">
        <v>4.2100730300000064E-9</v>
      </c>
      <c r="D1765">
        <v>74</v>
      </c>
      <c r="E1765">
        <v>12</v>
      </c>
      <c r="F1765">
        <v>22.63</v>
      </c>
      <c r="G1765" s="1">
        <f t="shared" si="27"/>
        <v>37.183963256919419</v>
      </c>
    </row>
    <row r="1766" spans="1:7" x14ac:dyDescent="0.45">
      <c r="A1766">
        <v>1764</v>
      </c>
      <c r="B1766">
        <v>2.67805181088394E-9</v>
      </c>
      <c r="C1766">
        <v>3.5346599699999942E-9</v>
      </c>
      <c r="D1766">
        <v>74</v>
      </c>
      <c r="E1766">
        <v>12</v>
      </c>
      <c r="F1766">
        <v>22.63</v>
      </c>
      <c r="G1766" s="1">
        <f t="shared" si="27"/>
        <v>24.234527971188573</v>
      </c>
    </row>
    <row r="1767" spans="1:7" x14ac:dyDescent="0.45">
      <c r="A1767">
        <v>1765</v>
      </c>
      <c r="B1767">
        <v>2.711836081799344E-9</v>
      </c>
      <c r="C1767">
        <v>4.3817330900000093E-9</v>
      </c>
      <c r="D1767">
        <v>74</v>
      </c>
      <c r="E1767">
        <v>12</v>
      </c>
      <c r="F1767">
        <v>22.63</v>
      </c>
      <c r="G1767" s="1">
        <f t="shared" si="27"/>
        <v>38.11042283729477</v>
      </c>
    </row>
    <row r="1768" spans="1:7" x14ac:dyDescent="0.45">
      <c r="A1768">
        <v>1766</v>
      </c>
      <c r="B1768">
        <v>2.745961515818212E-9</v>
      </c>
      <c r="C1768">
        <v>3.6591271799999932E-9</v>
      </c>
      <c r="D1768">
        <v>74</v>
      </c>
      <c r="E1768">
        <v>12</v>
      </c>
      <c r="F1768">
        <v>22.63</v>
      </c>
      <c r="G1768" s="1">
        <f t="shared" si="27"/>
        <v>24.955832887497035</v>
      </c>
    </row>
    <row r="1769" spans="1:7" x14ac:dyDescent="0.45">
      <c r="A1769">
        <v>1767</v>
      </c>
      <c r="B1769">
        <v>2.7804356323601929E-9</v>
      </c>
      <c r="C1769">
        <v>3.7573076700000011E-9</v>
      </c>
      <c r="D1769">
        <v>74</v>
      </c>
      <c r="E1769">
        <v>12</v>
      </c>
      <c r="F1769">
        <v>22.63</v>
      </c>
      <c r="G1769" s="1">
        <f t="shared" si="27"/>
        <v>25.999255941683579</v>
      </c>
    </row>
    <row r="1770" spans="1:7" x14ac:dyDescent="0.45">
      <c r="A1770">
        <v>1768</v>
      </c>
      <c r="B1770">
        <v>2.8152658082501669E-9</v>
      </c>
      <c r="C1770">
        <v>3.4115067099999971E-9</v>
      </c>
      <c r="D1770">
        <v>74</v>
      </c>
      <c r="E1770">
        <v>12</v>
      </c>
      <c r="F1770">
        <v>22.63</v>
      </c>
      <c r="G1770" s="1">
        <f t="shared" si="27"/>
        <v>17.47734805861867</v>
      </c>
    </row>
    <row r="1771" spans="1:7" x14ac:dyDescent="0.45">
      <c r="A1771">
        <v>1769</v>
      </c>
      <c r="B1771">
        <v>2.850459295236019E-9</v>
      </c>
      <c r="C1771">
        <v>4.0439948400000056E-9</v>
      </c>
      <c r="D1771">
        <v>74</v>
      </c>
      <c r="E1771">
        <v>12</v>
      </c>
      <c r="F1771">
        <v>22.63</v>
      </c>
      <c r="G1771" s="1">
        <f t="shared" si="27"/>
        <v>29.513775165053996</v>
      </c>
    </row>
    <row r="1772" spans="1:7" x14ac:dyDescent="0.45">
      <c r="A1772">
        <v>1770</v>
      </c>
      <c r="B1772">
        <v>2.886023235691647E-9</v>
      </c>
      <c r="C1772">
        <v>2.9287569199999889E-9</v>
      </c>
      <c r="D1772">
        <v>74</v>
      </c>
      <c r="E1772">
        <v>12</v>
      </c>
      <c r="F1772">
        <v>22.63</v>
      </c>
      <c r="G1772" s="1">
        <f t="shared" si="27"/>
        <v>1.4591065587082599</v>
      </c>
    </row>
    <row r="1773" spans="1:7" x14ac:dyDescent="0.45">
      <c r="A1773">
        <v>1771</v>
      </c>
      <c r="B1773">
        <v>2.9219646767501619E-9</v>
      </c>
      <c r="C1773">
        <v>4.0160725700000098E-9</v>
      </c>
      <c r="D1773">
        <v>74</v>
      </c>
      <c r="E1773">
        <v>12</v>
      </c>
      <c r="F1773">
        <v>22.63</v>
      </c>
      <c r="G1773" s="1">
        <f t="shared" si="27"/>
        <v>27.243230150341759</v>
      </c>
    </row>
    <row r="1774" spans="1:7" x14ac:dyDescent="0.45">
      <c r="A1774">
        <v>1772</v>
      </c>
      <c r="B1774">
        <v>2.9582905830746438E-9</v>
      </c>
      <c r="C1774">
        <v>5.0884559400000096E-9</v>
      </c>
      <c r="D1774">
        <v>74</v>
      </c>
      <c r="E1774">
        <v>12</v>
      </c>
      <c r="F1774">
        <v>22.63</v>
      </c>
      <c r="G1774" s="1">
        <f t="shared" si="27"/>
        <v>41.862706134100122</v>
      </c>
    </row>
    <row r="1775" spans="1:7" x14ac:dyDescent="0.45">
      <c r="A1775">
        <v>1773</v>
      </c>
      <c r="B1775">
        <v>2.9950078484424902E-9</v>
      </c>
      <c r="C1775">
        <v>4.0378900599999899E-9</v>
      </c>
      <c r="D1775">
        <v>74</v>
      </c>
      <c r="E1775">
        <v>12</v>
      </c>
      <c r="F1775">
        <v>22.63</v>
      </c>
      <c r="G1775" s="1">
        <f t="shared" si="27"/>
        <v>25.827404809468796</v>
      </c>
    </row>
    <row r="1776" spans="1:7" x14ac:dyDescent="0.45">
      <c r="A1776">
        <v>1774</v>
      </c>
      <c r="B1776">
        <v>3.0321233062930779E-9</v>
      </c>
      <c r="C1776">
        <v>3.0821031299999909E-9</v>
      </c>
      <c r="D1776">
        <v>74</v>
      </c>
      <c r="E1776">
        <v>12</v>
      </c>
      <c r="F1776">
        <v>22.63</v>
      </c>
      <c r="G1776" s="1">
        <f t="shared" si="27"/>
        <v>1.6216142549037016</v>
      </c>
    </row>
    <row r="1777" spans="1:7" x14ac:dyDescent="0.45">
      <c r="A1777">
        <v>1775</v>
      </c>
      <c r="B1777">
        <v>3.069643739366418E-9</v>
      </c>
      <c r="C1777">
        <v>4.0870733600000096E-9</v>
      </c>
      <c r="D1777">
        <v>74</v>
      </c>
      <c r="E1777">
        <v>12</v>
      </c>
      <c r="F1777">
        <v>22.63</v>
      </c>
      <c r="G1777" s="1">
        <f t="shared" si="27"/>
        <v>24.893842880118726</v>
      </c>
    </row>
    <row r="1778" spans="1:7" x14ac:dyDescent="0.45">
      <c r="A1778">
        <v>1776</v>
      </c>
      <c r="B1778">
        <v>3.1075758885418682E-9</v>
      </c>
      <c r="C1778">
        <v>5.1183010700000103E-9</v>
      </c>
      <c r="D1778">
        <v>74</v>
      </c>
      <c r="E1778">
        <v>12</v>
      </c>
      <c r="F1778">
        <v>22.63</v>
      </c>
      <c r="G1778" s="1">
        <f t="shared" si="27"/>
        <v>39.285011841988776</v>
      </c>
    </row>
    <row r="1779" spans="1:7" x14ac:dyDescent="0.45">
      <c r="A1779">
        <v>1777</v>
      </c>
      <c r="B1779">
        <v>3.14592646097051E-9</v>
      </c>
      <c r="C1779">
        <v>4.0843511099999914E-9</v>
      </c>
      <c r="D1779">
        <v>74</v>
      </c>
      <c r="E1779">
        <v>12</v>
      </c>
      <c r="F1779">
        <v>22.63</v>
      </c>
      <c r="G1779" s="1">
        <f t="shared" si="27"/>
        <v>22.976101313422177</v>
      </c>
    </row>
    <row r="1780" spans="1:7" x14ac:dyDescent="0.45">
      <c r="A1780">
        <v>1778</v>
      </c>
      <c r="B1780">
        <v>3.1847021375815621E-9</v>
      </c>
      <c r="C1780">
        <v>4.8895481500000068E-9</v>
      </c>
      <c r="D1780">
        <v>74</v>
      </c>
      <c r="E1780">
        <v>12</v>
      </c>
      <c r="F1780">
        <v>22.63</v>
      </c>
      <c r="G1780" s="1">
        <f t="shared" si="27"/>
        <v>34.867148458665703</v>
      </c>
    </row>
    <row r="1781" spans="1:7" x14ac:dyDescent="0.45">
      <c r="A1781">
        <v>1779</v>
      </c>
      <c r="B1781">
        <v>3.2239095800322179E-9</v>
      </c>
      <c r="C1781">
        <v>3.461969219999986E-9</v>
      </c>
      <c r="D1781">
        <v>74</v>
      </c>
      <c r="E1781">
        <v>12</v>
      </c>
      <c r="F1781">
        <v>22.63</v>
      </c>
      <c r="G1781" s="1">
        <f t="shared" si="27"/>
        <v>6.8764227767388704</v>
      </c>
    </row>
    <row r="1782" spans="1:7" x14ac:dyDescent="0.45">
      <c r="A1782">
        <v>1780</v>
      </c>
      <c r="B1782">
        <v>3.263555437160881E-9</v>
      </c>
      <c r="C1782">
        <v>4.3809300700000093E-9</v>
      </c>
      <c r="D1782">
        <v>74</v>
      </c>
      <c r="E1782">
        <v>12</v>
      </c>
      <c r="F1782">
        <v>22.63</v>
      </c>
      <c r="G1782" s="1">
        <f t="shared" si="27"/>
        <v>25.505420424095604</v>
      </c>
    </row>
    <row r="1783" spans="1:7" x14ac:dyDescent="0.45">
      <c r="A1783">
        <v>1781</v>
      </c>
      <c r="B1783">
        <v>3.3036463509959031E-9</v>
      </c>
      <c r="C1783">
        <v>4.1947359899999984E-9</v>
      </c>
      <c r="D1783">
        <v>74</v>
      </c>
      <c r="E1783">
        <v>12</v>
      </c>
      <c r="F1783">
        <v>22.63</v>
      </c>
      <c r="G1783" s="1">
        <f t="shared" si="27"/>
        <v>21.243044642819005</v>
      </c>
    </row>
    <row r="1784" spans="1:7" x14ac:dyDescent="0.45">
      <c r="A1784">
        <v>1782</v>
      </c>
      <c r="B1784">
        <v>3.3441889623652118E-9</v>
      </c>
      <c r="C1784">
        <v>4.4640952400000027E-9</v>
      </c>
      <c r="D1784">
        <v>74</v>
      </c>
      <c r="E1784">
        <v>12</v>
      </c>
      <c r="F1784">
        <v>22.63</v>
      </c>
      <c r="G1784" s="1">
        <f t="shared" si="27"/>
        <v>25.086970985744252</v>
      </c>
    </row>
    <row r="1785" spans="1:7" x14ac:dyDescent="0.45">
      <c r="A1785">
        <v>1783</v>
      </c>
      <c r="B1785">
        <v>3.385189916146458E-9</v>
      </c>
      <c r="C1785">
        <v>3.457659699999991E-9</v>
      </c>
      <c r="D1785">
        <v>74</v>
      </c>
      <c r="E1785">
        <v>12</v>
      </c>
      <c r="F1785">
        <v>22.63</v>
      </c>
      <c r="G1785" s="1">
        <f t="shared" si="27"/>
        <v>2.0959200771994211</v>
      </c>
    </row>
    <row r="1786" spans="1:7" x14ac:dyDescent="0.45">
      <c r="A1786">
        <v>1784</v>
      </c>
      <c r="B1786">
        <v>3.4266558661925561E-9</v>
      </c>
      <c r="C1786">
        <v>4.5596478400000103E-9</v>
      </c>
      <c r="D1786">
        <v>74</v>
      </c>
      <c r="E1786">
        <v>12</v>
      </c>
      <c r="F1786">
        <v>22.63</v>
      </c>
      <c r="G1786" s="1">
        <f t="shared" si="27"/>
        <v>24.848234196249937</v>
      </c>
    </row>
    <row r="1787" spans="1:7" x14ac:dyDescent="0.45">
      <c r="A1787">
        <v>1785</v>
      </c>
      <c r="B1787">
        <v>3.4685934799632212E-9</v>
      </c>
      <c r="C1787">
        <v>5.8417994500000116E-9</v>
      </c>
      <c r="D1787">
        <v>74</v>
      </c>
      <c r="E1787">
        <v>12</v>
      </c>
      <c r="F1787">
        <v>22.63</v>
      </c>
      <c r="G1787" s="1">
        <f t="shared" si="27"/>
        <v>40.624571082062495</v>
      </c>
    </row>
    <row r="1788" spans="1:7" x14ac:dyDescent="0.45">
      <c r="A1788">
        <v>1786</v>
      </c>
      <c r="B1788">
        <v>3.511009442889649E-9</v>
      </c>
      <c r="C1788">
        <v>4.6891238599999887E-9</v>
      </c>
      <c r="D1788">
        <v>74</v>
      </c>
      <c r="E1788">
        <v>12</v>
      </c>
      <c r="F1788">
        <v>22.63</v>
      </c>
      <c r="G1788" s="1">
        <f t="shared" si="27"/>
        <v>25.124403881929929</v>
      </c>
    </row>
    <row r="1789" spans="1:7" x14ac:dyDescent="0.45">
      <c r="A1789">
        <v>1787</v>
      </c>
      <c r="B1789">
        <v>3.553910462496368E-9</v>
      </c>
      <c r="C1789">
        <v>5.0085267900000044E-9</v>
      </c>
      <c r="D1789">
        <v>74</v>
      </c>
      <c r="E1789">
        <v>12</v>
      </c>
      <c r="F1789">
        <v>22.63</v>
      </c>
      <c r="G1789" s="1">
        <f t="shared" si="27"/>
        <v>29.042798181850898</v>
      </c>
    </row>
    <row r="1790" spans="1:7" x14ac:dyDescent="0.45">
      <c r="A1790">
        <v>1788</v>
      </c>
      <c r="B1790">
        <v>3.5973032723016841E-9</v>
      </c>
      <c r="C1790">
        <v>4.8159123899999986E-9</v>
      </c>
      <c r="D1790">
        <v>74</v>
      </c>
      <c r="E1790">
        <v>12</v>
      </c>
      <c r="F1790">
        <v>22.63</v>
      </c>
      <c r="G1790" s="1">
        <f t="shared" si="27"/>
        <v>25.303805779953457</v>
      </c>
    </row>
    <row r="1791" spans="1:7" x14ac:dyDescent="0.45">
      <c r="A1791">
        <v>1789</v>
      </c>
      <c r="B1791">
        <v>3.6411946355159022E-9</v>
      </c>
      <c r="C1791">
        <v>4.8969494500000004E-9</v>
      </c>
      <c r="D1791">
        <v>74</v>
      </c>
      <c r="E1791">
        <v>12</v>
      </c>
      <c r="F1791">
        <v>22.63</v>
      </c>
      <c r="G1791" s="1">
        <f t="shared" si="27"/>
        <v>25.643613994914695</v>
      </c>
    </row>
    <row r="1792" spans="1:7" x14ac:dyDescent="0.45">
      <c r="A1792">
        <v>1790</v>
      </c>
      <c r="B1792">
        <v>3.685591348554455E-9</v>
      </c>
      <c r="C1792">
        <v>4.1522962199999929E-9</v>
      </c>
      <c r="D1792">
        <v>74</v>
      </c>
      <c r="E1792">
        <v>12</v>
      </c>
      <c r="F1792">
        <v>22.63</v>
      </c>
      <c r="G1792" s="1">
        <f t="shared" si="27"/>
        <v>11.239681533258691</v>
      </c>
    </row>
    <row r="1793" spans="1:7" x14ac:dyDescent="0.45">
      <c r="A1793">
        <v>1791</v>
      </c>
      <c r="B1793">
        <v>3.7305002443814377E-9</v>
      </c>
      <c r="C1793">
        <v>5.0606555900000076E-9</v>
      </c>
      <c r="D1793">
        <v>74</v>
      </c>
      <c r="E1793">
        <v>12</v>
      </c>
      <c r="F1793">
        <v>22.63</v>
      </c>
      <c r="G1793" s="1">
        <f t="shared" si="27"/>
        <v>26.284249579184817</v>
      </c>
    </row>
    <row r="1794" spans="1:7" x14ac:dyDescent="0.45">
      <c r="A1794">
        <v>1792</v>
      </c>
      <c r="B1794">
        <v>3.7759281956975024E-9</v>
      </c>
      <c r="C1794">
        <v>4.4728667099999951E-9</v>
      </c>
      <c r="D1794">
        <v>74</v>
      </c>
      <c r="E1794">
        <v>12</v>
      </c>
      <c r="F1794">
        <v>22.63</v>
      </c>
      <c r="G1794" s="1">
        <f t="shared" si="27"/>
        <v>15.581472900686851</v>
      </c>
    </row>
    <row r="1795" spans="1:7" x14ac:dyDescent="0.45">
      <c r="A1795">
        <v>1793</v>
      </c>
      <c r="B1795">
        <v>3.8218821179847791E-9</v>
      </c>
      <c r="C1795">
        <v>5.0350663000000047E-9</v>
      </c>
      <c r="D1795">
        <v>74</v>
      </c>
      <c r="E1795">
        <v>12</v>
      </c>
      <c r="F1795">
        <v>22.63</v>
      </c>
      <c r="G1795" s="1">
        <f t="shared" ref="G1795:G1858" si="28">ABS(C1795-B1795)/C1795*100</f>
        <v>24.094701235914698</v>
      </c>
    </row>
    <row r="1796" spans="1:7" x14ac:dyDescent="0.45">
      <c r="A1796">
        <v>1794</v>
      </c>
      <c r="B1796">
        <v>3.8683689724203033E-9</v>
      </c>
      <c r="C1796">
        <v>5.8132297400000069E-9</v>
      </c>
      <c r="D1796">
        <v>74</v>
      </c>
      <c r="E1796">
        <v>12</v>
      </c>
      <c r="F1796">
        <v>22.63</v>
      </c>
      <c r="G1796" s="1">
        <f t="shared" si="28"/>
        <v>33.455769934523545</v>
      </c>
    </row>
    <row r="1797" spans="1:7" x14ac:dyDescent="0.45">
      <c r="A1797">
        <v>1795</v>
      </c>
      <c r="B1797">
        <v>3.9153957686684823E-9</v>
      </c>
      <c r="C1797">
        <v>5.0774182499999933E-9</v>
      </c>
      <c r="D1797">
        <v>74</v>
      </c>
      <c r="E1797">
        <v>12</v>
      </c>
      <c r="F1797">
        <v>22.63</v>
      </c>
      <c r="G1797" s="1">
        <f t="shared" si="28"/>
        <v>22.886089428057506</v>
      </c>
    </row>
    <row r="1798" spans="1:7" x14ac:dyDescent="0.45">
      <c r="A1798">
        <v>1796</v>
      </c>
      <c r="B1798">
        <v>3.9629695675621163E-9</v>
      </c>
      <c r="C1798">
        <v>6.6293253000000137E-9</v>
      </c>
      <c r="D1798">
        <v>74</v>
      </c>
      <c r="E1798">
        <v>12</v>
      </c>
      <c r="F1798">
        <v>22.63</v>
      </c>
      <c r="G1798" s="1">
        <f t="shared" si="28"/>
        <v>40.22061992398973</v>
      </c>
    </row>
    <row r="1799" spans="1:7" x14ac:dyDescent="0.45">
      <c r="A1799">
        <v>1797</v>
      </c>
      <c r="B1799">
        <v>4.0110974836808374E-9</v>
      </c>
      <c r="C1799">
        <v>4.8322444399999836E-9</v>
      </c>
      <c r="D1799">
        <v>74</v>
      </c>
      <c r="E1799">
        <v>12</v>
      </c>
      <c r="F1799">
        <v>22.63</v>
      </c>
      <c r="G1799" s="1">
        <f t="shared" si="28"/>
        <v>16.993075712849269</v>
      </c>
    </row>
    <row r="1800" spans="1:7" x14ac:dyDescent="0.45">
      <c r="A1800">
        <v>1798</v>
      </c>
      <c r="B1800">
        <v>4.0597866878349586E-9</v>
      </c>
      <c r="C1800">
        <v>5.5515919000000071E-9</v>
      </c>
      <c r="D1800">
        <v>74</v>
      </c>
      <c r="E1800">
        <v>12</v>
      </c>
      <c r="F1800">
        <v>22.63</v>
      </c>
      <c r="G1800" s="1">
        <f t="shared" si="28"/>
        <v>26.871665623783453</v>
      </c>
    </row>
    <row r="1801" spans="1:7" x14ac:dyDescent="0.45">
      <c r="A1801">
        <v>1799</v>
      </c>
      <c r="B1801">
        <v>4.1090444094622074E-9</v>
      </c>
      <c r="C1801">
        <v>4.9605474099999943E-9</v>
      </c>
      <c r="D1801">
        <v>74</v>
      </c>
      <c r="E1801">
        <v>12</v>
      </c>
      <c r="F1801">
        <v>22.63</v>
      </c>
      <c r="G1801" s="1">
        <f t="shared" si="28"/>
        <v>17.16550473484514</v>
      </c>
    </row>
    <row r="1802" spans="1:7" x14ac:dyDescent="0.45">
      <c r="A1802">
        <v>1800</v>
      </c>
      <c r="B1802">
        <v>4.1588779389441887E-9</v>
      </c>
      <c r="C1802">
        <v>5.5847686700000062E-9</v>
      </c>
      <c r="D1802">
        <v>74</v>
      </c>
      <c r="E1802">
        <v>12</v>
      </c>
      <c r="F1802">
        <v>22.63</v>
      </c>
      <c r="G1802" s="1">
        <f t="shared" si="28"/>
        <v>25.531777864235437</v>
      </c>
    </row>
    <row r="1803" spans="1:7" x14ac:dyDescent="0.45">
      <c r="A1803">
        <v>1801</v>
      </c>
      <c r="B1803">
        <v>4.2092946298489004E-9</v>
      </c>
      <c r="C1803">
        <v>4.4780789899999902E-9</v>
      </c>
      <c r="D1803">
        <v>74</v>
      </c>
      <c r="E1803">
        <v>12</v>
      </c>
      <c r="F1803">
        <v>22.63</v>
      </c>
      <c r="G1803" s="1">
        <f t="shared" si="28"/>
        <v>6.0022246313946876</v>
      </c>
    </row>
    <row r="1804" spans="1:7" x14ac:dyDescent="0.45">
      <c r="A1804">
        <v>1802</v>
      </c>
      <c r="B1804">
        <v>4.2603019011051531E-9</v>
      </c>
      <c r="C1804">
        <v>5.4851232700000092E-9</v>
      </c>
      <c r="D1804">
        <v>74</v>
      </c>
      <c r="E1804">
        <v>12</v>
      </c>
      <c r="F1804">
        <v>22.63</v>
      </c>
      <c r="G1804" s="1">
        <f t="shared" si="28"/>
        <v>22.329878629962934</v>
      </c>
    </row>
    <row r="1805" spans="1:7" x14ac:dyDescent="0.45">
      <c r="A1805">
        <v>1803</v>
      </c>
      <c r="B1805">
        <v>4.3119072391144026E-9</v>
      </c>
      <c r="C1805">
        <v>7.0233878700000144E-9</v>
      </c>
      <c r="D1805">
        <v>74</v>
      </c>
      <c r="E1805">
        <v>12</v>
      </c>
      <c r="F1805">
        <v>22.63</v>
      </c>
      <c r="G1805" s="1">
        <f t="shared" si="28"/>
        <v>38.606448640940663</v>
      </c>
    </row>
    <row r="1806" spans="1:7" x14ac:dyDescent="0.45">
      <c r="A1806">
        <v>1804</v>
      </c>
      <c r="B1806">
        <v>4.3641181998049341E-9</v>
      </c>
      <c r="C1806">
        <v>4.9471905899999811E-9</v>
      </c>
      <c r="D1806">
        <v>74</v>
      </c>
      <c r="E1806">
        <v>12</v>
      </c>
      <c r="F1806">
        <v>22.63</v>
      </c>
      <c r="G1806" s="1">
        <f t="shared" si="28"/>
        <v>11.785929399478608</v>
      </c>
    </row>
    <row r="1807" spans="1:7" x14ac:dyDescent="0.45">
      <c r="A1807">
        <v>1805</v>
      </c>
      <c r="B1807">
        <v>4.4169424106332171E-9</v>
      </c>
      <c r="C1807">
        <v>5.8788132600000082E-9</v>
      </c>
      <c r="D1807">
        <v>74</v>
      </c>
      <c r="E1807">
        <v>12</v>
      </c>
      <c r="F1807">
        <v>22.63</v>
      </c>
      <c r="G1807" s="1">
        <f t="shared" si="28"/>
        <v>24.866767912386265</v>
      </c>
    </row>
    <row r="1808" spans="1:7" x14ac:dyDescent="0.45">
      <c r="A1808">
        <v>1806</v>
      </c>
      <c r="B1808">
        <v>4.4703875725367318E-9</v>
      </c>
      <c r="C1808">
        <v>5.8549749999999996E-9</v>
      </c>
      <c r="D1808">
        <v>74</v>
      </c>
      <c r="E1808">
        <v>12</v>
      </c>
      <c r="F1808">
        <v>22.63</v>
      </c>
      <c r="G1808" s="1">
        <f t="shared" si="28"/>
        <v>23.648050204540034</v>
      </c>
    </row>
    <row r="1809" spans="1:7" x14ac:dyDescent="0.45">
      <c r="A1809">
        <v>1807</v>
      </c>
      <c r="B1809">
        <v>4.5244614618423788E-9</v>
      </c>
      <c r="C1809">
        <v>5.9217530600000014E-9</v>
      </c>
      <c r="D1809">
        <v>74</v>
      </c>
      <c r="E1809">
        <v>12</v>
      </c>
      <c r="F1809">
        <v>22.63</v>
      </c>
      <c r="G1809" s="1">
        <f t="shared" si="28"/>
        <v>23.595911278300115</v>
      </c>
    </row>
    <row r="1810" spans="1:7" x14ac:dyDescent="0.45">
      <c r="A1810">
        <v>1808</v>
      </c>
      <c r="B1810">
        <v>4.5791719321342936E-9</v>
      </c>
      <c r="C1810">
        <v>4.9080344299999906E-9</v>
      </c>
      <c r="D1810">
        <v>74</v>
      </c>
      <c r="E1810">
        <v>12</v>
      </c>
      <c r="F1810">
        <v>22.63</v>
      </c>
      <c r="G1810" s="1">
        <f t="shared" si="28"/>
        <v>6.7004928868377487</v>
      </c>
    </row>
    <row r="1811" spans="1:7" x14ac:dyDescent="0.45">
      <c r="A1811">
        <v>1809</v>
      </c>
      <c r="B1811">
        <v>4.6345269160846101E-9</v>
      </c>
      <c r="C1811">
        <v>5.94603267000001E-9</v>
      </c>
      <c r="D1811">
        <v>74</v>
      </c>
      <c r="E1811">
        <v>12</v>
      </c>
      <c r="F1811">
        <v>22.63</v>
      </c>
      <c r="G1811" s="1">
        <f t="shared" si="28"/>
        <v>22.056820517190292</v>
      </c>
    </row>
    <row r="1812" spans="1:7" x14ac:dyDescent="0.45">
      <c r="A1812">
        <v>1810</v>
      </c>
      <c r="B1812">
        <v>4.6905344272505183E-9</v>
      </c>
      <c r="C1812">
        <v>6.6004308700000059E-9</v>
      </c>
      <c r="D1812">
        <v>74</v>
      </c>
      <c r="E1812">
        <v>12</v>
      </c>
      <c r="F1812">
        <v>22.63</v>
      </c>
      <c r="G1812" s="1">
        <f t="shared" si="28"/>
        <v>28.93593585579794</v>
      </c>
    </row>
    <row r="1813" spans="1:7" x14ac:dyDescent="0.45">
      <c r="A1813">
        <v>1811</v>
      </c>
      <c r="B1813">
        <v>4.7472025618407417E-9</v>
      </c>
      <c r="C1813">
        <v>5.4133771299999876E-9</v>
      </c>
      <c r="D1813">
        <v>74</v>
      </c>
      <c r="E1813">
        <v>12</v>
      </c>
      <c r="F1813">
        <v>22.63</v>
      </c>
      <c r="G1813" s="1">
        <f t="shared" si="28"/>
        <v>12.306080883731953</v>
      </c>
    </row>
    <row r="1814" spans="1:7" x14ac:dyDescent="0.45">
      <c r="A1814">
        <v>1812</v>
      </c>
      <c r="B1814">
        <v>4.8045395004543607E-9</v>
      </c>
      <c r="C1814">
        <v>6.48289105000001E-9</v>
      </c>
      <c r="D1814">
        <v>74</v>
      </c>
      <c r="E1814">
        <v>12</v>
      </c>
      <c r="F1814">
        <v>22.63</v>
      </c>
      <c r="G1814" s="1">
        <f t="shared" si="28"/>
        <v>25.888936534659901</v>
      </c>
    </row>
    <row r="1815" spans="1:7" x14ac:dyDescent="0.45">
      <c r="A1815">
        <v>1813</v>
      </c>
      <c r="B1815">
        <v>4.8625535097947021E-9</v>
      </c>
      <c r="C1815">
        <v>5.4122459499999898E-9</v>
      </c>
      <c r="D1815">
        <v>74</v>
      </c>
      <c r="E1815">
        <v>12</v>
      </c>
      <c r="F1815">
        <v>22.63</v>
      </c>
      <c r="G1815" s="1">
        <f t="shared" si="28"/>
        <v>10.156457139670247</v>
      </c>
    </row>
    <row r="1816" spans="1:7" x14ac:dyDescent="0.45">
      <c r="A1816">
        <v>1814</v>
      </c>
      <c r="B1816">
        <v>4.9212529443609231E-9</v>
      </c>
      <c r="C1816">
        <v>6.1935437500000067E-9</v>
      </c>
      <c r="D1816">
        <v>74</v>
      </c>
      <c r="E1816">
        <v>12</v>
      </c>
      <c r="F1816">
        <v>22.63</v>
      </c>
      <c r="G1816" s="1">
        <f t="shared" si="28"/>
        <v>20.542210679291355</v>
      </c>
    </row>
    <row r="1817" spans="1:7" x14ac:dyDescent="0.45">
      <c r="A1817">
        <v>1815</v>
      </c>
      <c r="B1817">
        <v>4.9806462481196603E-9</v>
      </c>
      <c r="C1817">
        <v>7.7912266200000141E-9</v>
      </c>
      <c r="D1817">
        <v>74</v>
      </c>
      <c r="E1817">
        <v>12</v>
      </c>
      <c r="F1817">
        <v>22.63</v>
      </c>
      <c r="G1817" s="1">
        <f t="shared" si="28"/>
        <v>36.073657062748211</v>
      </c>
    </row>
    <row r="1818" spans="1:7" x14ac:dyDescent="0.45">
      <c r="A1818">
        <v>1816</v>
      </c>
      <c r="B1818">
        <v>5.0407419561590428E-9</v>
      </c>
      <c r="C1818">
        <v>6.0778510199999843E-9</v>
      </c>
      <c r="D1818">
        <v>74</v>
      </c>
      <c r="E1818">
        <v>12</v>
      </c>
      <c r="F1818">
        <v>22.63</v>
      </c>
      <c r="G1818" s="1">
        <f t="shared" si="28"/>
        <v>17.063746058075381</v>
      </c>
    </row>
    <row r="1819" spans="1:7" x14ac:dyDescent="0.45">
      <c r="A1819">
        <v>1817</v>
      </c>
      <c r="B1819">
        <v>5.101548696327223E-9</v>
      </c>
      <c r="C1819">
        <v>6.9890396200000087E-9</v>
      </c>
      <c r="D1819">
        <v>74</v>
      </c>
      <c r="E1819">
        <v>12</v>
      </c>
      <c r="F1819">
        <v>22.63</v>
      </c>
      <c r="G1819" s="1">
        <f t="shared" si="28"/>
        <v>27.006441890406446</v>
      </c>
    </row>
    <row r="1820" spans="1:7" x14ac:dyDescent="0.45">
      <c r="A1820">
        <v>1818</v>
      </c>
      <c r="B1820">
        <v>5.1630751908574114E-9</v>
      </c>
      <c r="C1820">
        <v>6.6486104299999966E-9</v>
      </c>
      <c r="D1820">
        <v>74</v>
      </c>
      <c r="E1820">
        <v>12</v>
      </c>
      <c r="F1820">
        <v>22.63</v>
      </c>
      <c r="G1820" s="1">
        <f t="shared" si="28"/>
        <v>22.343544636628469</v>
      </c>
    </row>
    <row r="1821" spans="1:7" x14ac:dyDescent="0.45">
      <c r="A1821">
        <v>1819</v>
      </c>
      <c r="B1821">
        <v>5.2253302579813349E-9</v>
      </c>
      <c r="C1821">
        <v>6.8762637800000024E-9</v>
      </c>
      <c r="D1821">
        <v>74</v>
      </c>
      <c r="E1821">
        <v>12</v>
      </c>
      <c r="F1821">
        <v>22.63</v>
      </c>
      <c r="G1821" s="1">
        <f t="shared" si="28"/>
        <v>24.009165076251147</v>
      </c>
    </row>
    <row r="1822" spans="1:7" x14ac:dyDescent="0.45">
      <c r="A1822">
        <v>1820</v>
      </c>
      <c r="B1822">
        <v>5.2883228135329274E-9</v>
      </c>
      <c r="C1822">
        <v>6.0341260299999922E-9</v>
      </c>
      <c r="D1822">
        <v>74</v>
      </c>
      <c r="E1822">
        <v>12</v>
      </c>
      <c r="F1822">
        <v>22.63</v>
      </c>
      <c r="G1822" s="1">
        <f t="shared" si="28"/>
        <v>12.359755377317928</v>
      </c>
    </row>
    <row r="1823" spans="1:7" x14ac:dyDescent="0.45">
      <c r="A1823">
        <v>1821</v>
      </c>
      <c r="B1823">
        <v>5.3520618725438824E-9</v>
      </c>
      <c r="C1823">
        <v>6.7921173600000072E-9</v>
      </c>
      <c r="D1823">
        <v>74</v>
      </c>
      <c r="E1823">
        <v>12</v>
      </c>
      <c r="F1823">
        <v>22.63</v>
      </c>
      <c r="G1823" s="1">
        <f t="shared" si="28"/>
        <v>21.201864030454903</v>
      </c>
    </row>
    <row r="1824" spans="1:7" x14ac:dyDescent="0.45">
      <c r="A1824">
        <v>1822</v>
      </c>
      <c r="B1824">
        <v>5.4165565508327582E-9</v>
      </c>
      <c r="C1824">
        <v>7.8867097200000111E-9</v>
      </c>
      <c r="D1824">
        <v>74</v>
      </c>
      <c r="E1824">
        <v>12</v>
      </c>
      <c r="F1824">
        <v>22.63</v>
      </c>
      <c r="G1824" s="1">
        <f t="shared" si="28"/>
        <v>31.320452468323502</v>
      </c>
    </row>
    <row r="1825" spans="1:7" x14ac:dyDescent="0.45">
      <c r="A1825">
        <v>1823</v>
      </c>
      <c r="B1825">
        <v>5.4818160665890534E-9</v>
      </c>
      <c r="C1825">
        <v>7.0474106599999919E-9</v>
      </c>
      <c r="D1825">
        <v>74</v>
      </c>
      <c r="E1825">
        <v>12</v>
      </c>
      <c r="F1825">
        <v>22.63</v>
      </c>
      <c r="G1825" s="1">
        <f t="shared" si="28"/>
        <v>22.215174749174334</v>
      </c>
    </row>
    <row r="1826" spans="1:7" x14ac:dyDescent="0.45">
      <c r="A1826">
        <v>1824</v>
      </c>
      <c r="B1826">
        <v>5.5478497419537192E-9</v>
      </c>
      <c r="C1826">
        <v>7.2011384400000007E-9</v>
      </c>
      <c r="D1826">
        <v>74</v>
      </c>
      <c r="E1826">
        <v>12</v>
      </c>
      <c r="F1826">
        <v>22.63</v>
      </c>
      <c r="G1826" s="1">
        <f t="shared" si="28"/>
        <v>22.958712873270095</v>
      </c>
    </row>
    <row r="1827" spans="1:7" x14ac:dyDescent="0.45">
      <c r="A1827">
        <v>1825</v>
      </c>
      <c r="B1827">
        <v>5.6146670045974863E-9</v>
      </c>
      <c r="C1827">
        <v>6.2115583199999909E-9</v>
      </c>
      <c r="D1827">
        <v>74</v>
      </c>
      <c r="E1827">
        <v>12</v>
      </c>
      <c r="F1827">
        <v>22.63</v>
      </c>
      <c r="G1827" s="1">
        <f t="shared" si="28"/>
        <v>9.6093650683538208</v>
      </c>
    </row>
    <row r="1828" spans="1:7" x14ac:dyDescent="0.45">
      <c r="A1828">
        <v>1826</v>
      </c>
      <c r="B1828">
        <v>5.6822773892982159E-9</v>
      </c>
      <c r="C1828">
        <v>7.1927656800000086E-9</v>
      </c>
      <c r="D1828">
        <v>74</v>
      </c>
      <c r="E1828">
        <v>12</v>
      </c>
      <c r="F1828">
        <v>22.63</v>
      </c>
      <c r="G1828" s="1">
        <f t="shared" si="28"/>
        <v>21.000104242264026</v>
      </c>
    </row>
    <row r="1829" spans="1:7" x14ac:dyDescent="0.45">
      <c r="A1829">
        <v>1827</v>
      </c>
      <c r="B1829">
        <v>5.7506905395185532E-9</v>
      </c>
      <c r="C1829">
        <v>9.1530591900000167E-9</v>
      </c>
      <c r="D1829">
        <v>74</v>
      </c>
      <c r="E1829">
        <v>12</v>
      </c>
      <c r="F1829">
        <v>22.63</v>
      </c>
      <c r="G1829" s="1">
        <f t="shared" si="28"/>
        <v>37.171928858481003</v>
      </c>
    </row>
    <row r="1830" spans="1:7" x14ac:dyDescent="0.45">
      <c r="A1830">
        <v>1828</v>
      </c>
      <c r="B1830">
        <v>5.8199162089850243E-9</v>
      </c>
      <c r="C1830">
        <v>7.4730675999999836E-9</v>
      </c>
      <c r="D1830">
        <v>74</v>
      </c>
      <c r="E1830">
        <v>12</v>
      </c>
      <c r="F1830">
        <v>22.63</v>
      </c>
      <c r="G1830" s="1">
        <f t="shared" si="28"/>
        <v>22.12145640185247</v>
      </c>
    </row>
    <row r="1831" spans="1:7" x14ac:dyDescent="0.45">
      <c r="A1831">
        <v>1829</v>
      </c>
      <c r="B1831">
        <v>5.8899642632695812E-9</v>
      </c>
      <c r="C1831">
        <v>7.6714378400000013E-9</v>
      </c>
      <c r="D1831">
        <v>74</v>
      </c>
      <c r="E1831">
        <v>12</v>
      </c>
      <c r="F1831">
        <v>22.63</v>
      </c>
      <c r="G1831" s="1">
        <f t="shared" si="28"/>
        <v>23.222160094181508</v>
      </c>
    </row>
    <row r="1832" spans="1:7" x14ac:dyDescent="0.45">
      <c r="A1832">
        <v>1830</v>
      </c>
      <c r="B1832">
        <v>5.9608446813747982E-9</v>
      </c>
      <c r="C1832">
        <v>6.7699578499999911E-9</v>
      </c>
      <c r="D1832">
        <v>74</v>
      </c>
      <c r="E1832">
        <v>12</v>
      </c>
      <c r="F1832">
        <v>22.63</v>
      </c>
      <c r="G1832" s="1">
        <f t="shared" si="28"/>
        <v>11.951524463703921</v>
      </c>
    </row>
    <row r="1833" spans="1:7" x14ac:dyDescent="0.45">
      <c r="A1833">
        <v>1831</v>
      </c>
      <c r="B1833">
        <v>6.0325675573235433E-9</v>
      </c>
      <c r="C1833">
        <v>7.6644871500000072E-9</v>
      </c>
      <c r="D1833">
        <v>74</v>
      </c>
      <c r="E1833">
        <v>12</v>
      </c>
      <c r="F1833">
        <v>22.63</v>
      </c>
      <c r="G1833" s="1">
        <f t="shared" si="28"/>
        <v>21.29196071098459</v>
      </c>
    </row>
    <row r="1834" spans="1:7" x14ac:dyDescent="0.45">
      <c r="A1834">
        <v>1832</v>
      </c>
      <c r="B1834">
        <v>6.1051431017541598E-9</v>
      </c>
      <c r="C1834">
        <v>9.8634118400000185E-9</v>
      </c>
      <c r="D1834">
        <v>74</v>
      </c>
      <c r="E1834">
        <v>12</v>
      </c>
      <c r="F1834">
        <v>22.63</v>
      </c>
      <c r="G1834" s="1">
        <f t="shared" si="28"/>
        <v>38.103131038335022</v>
      </c>
    </row>
    <row r="1835" spans="1:7" x14ac:dyDescent="0.45">
      <c r="A1835">
        <v>1833</v>
      </c>
      <c r="B1835">
        <v>6.1785816435220344E-9</v>
      </c>
      <c r="C1835">
        <v>7.4801953199999774E-9</v>
      </c>
      <c r="D1835">
        <v>74</v>
      </c>
      <c r="E1835">
        <v>12</v>
      </c>
      <c r="F1835">
        <v>22.63</v>
      </c>
      <c r="G1835" s="1">
        <f t="shared" si="28"/>
        <v>17.400797984482935</v>
      </c>
    </row>
    <row r="1836" spans="1:7" x14ac:dyDescent="0.45">
      <c r="A1836">
        <v>1834</v>
      </c>
      <c r="B1836">
        <v>6.2528936313083923E-9</v>
      </c>
      <c r="C1836">
        <v>8.168036690000006E-9</v>
      </c>
      <c r="D1836">
        <v>74</v>
      </c>
      <c r="E1836">
        <v>12</v>
      </c>
      <c r="F1836">
        <v>22.63</v>
      </c>
      <c r="G1836" s="1">
        <f t="shared" si="28"/>
        <v>23.446797943945231</v>
      </c>
    </row>
    <row r="1837" spans="1:7" x14ac:dyDescent="0.45">
      <c r="A1837">
        <v>1835</v>
      </c>
      <c r="B1837">
        <v>6.3280896352371563E-9</v>
      </c>
      <c r="C1837">
        <v>7.7665985899999956E-9</v>
      </c>
      <c r="D1837">
        <v>74</v>
      </c>
      <c r="E1837">
        <v>12</v>
      </c>
      <c r="F1837">
        <v>22.63</v>
      </c>
      <c r="G1837" s="1">
        <f t="shared" si="28"/>
        <v>18.521736872239202</v>
      </c>
    </row>
    <row r="1838" spans="1:7" x14ac:dyDescent="0.45">
      <c r="A1838">
        <v>1836</v>
      </c>
      <c r="B1838">
        <v>6.4041803485006253E-9</v>
      </c>
      <c r="C1838">
        <v>8.1246466600000038E-9</v>
      </c>
      <c r="D1838">
        <v>74</v>
      </c>
      <c r="E1838">
        <v>12</v>
      </c>
      <c r="F1838">
        <v>22.63</v>
      </c>
      <c r="G1838" s="1">
        <f t="shared" si="28"/>
        <v>21.175890884827446</v>
      </c>
    </row>
    <row r="1839" spans="1:7" x14ac:dyDescent="0.45">
      <c r="A1839">
        <v>1837</v>
      </c>
      <c r="B1839">
        <v>6.4811765889947643E-9</v>
      </c>
      <c r="C1839">
        <v>7.810494209999997E-9</v>
      </c>
      <c r="D1839">
        <v>74</v>
      </c>
      <c r="E1839">
        <v>12</v>
      </c>
      <c r="F1839">
        <v>22.63</v>
      </c>
      <c r="G1839" s="1">
        <f t="shared" si="28"/>
        <v>17.019635189067415</v>
      </c>
    </row>
    <row r="1840" spans="1:7" x14ac:dyDescent="0.45">
      <c r="A1840">
        <v>1838</v>
      </c>
      <c r="B1840">
        <v>6.5590893009647744E-9</v>
      </c>
      <c r="C1840">
        <v>8.0789053500000028E-9</v>
      </c>
      <c r="D1840">
        <v>74</v>
      </c>
      <c r="E1840">
        <v>12</v>
      </c>
      <c r="F1840">
        <v>22.63</v>
      </c>
      <c r="G1840" s="1">
        <f t="shared" si="28"/>
        <v>18.812153171657446</v>
      </c>
    </row>
    <row r="1841" spans="1:7" x14ac:dyDescent="0.45">
      <c r="A1841">
        <v>1839</v>
      </c>
      <c r="B1841">
        <v>6.6379295566616613E-9</v>
      </c>
      <c r="C1841">
        <v>9.0578988900000084E-9</v>
      </c>
      <c r="D1841">
        <v>74</v>
      </c>
      <c r="E1841">
        <v>12</v>
      </c>
      <c r="F1841">
        <v>22.63</v>
      </c>
      <c r="G1841" s="1">
        <f t="shared" si="28"/>
        <v>26.716674172748959</v>
      </c>
    </row>
    <row r="1842" spans="1:7" x14ac:dyDescent="0.45">
      <c r="A1842">
        <v>1840</v>
      </c>
      <c r="B1842">
        <v>6.7177085580104591E-9</v>
      </c>
      <c r="C1842">
        <v>8.4685783399999952E-9</v>
      </c>
      <c r="D1842">
        <v>74</v>
      </c>
      <c r="E1842">
        <v>12</v>
      </c>
      <c r="F1842">
        <v>22.63</v>
      </c>
      <c r="G1842" s="1">
        <f t="shared" si="28"/>
        <v>20.674896206835314</v>
      </c>
    </row>
    <row r="1843" spans="1:7" x14ac:dyDescent="0.45">
      <c r="A1843">
        <v>1841</v>
      </c>
      <c r="B1843">
        <v>6.7984376382907427E-9</v>
      </c>
      <c r="C1843">
        <v>8.7569430900000038E-9</v>
      </c>
      <c r="D1843">
        <v>74</v>
      </c>
      <c r="E1843">
        <v>12</v>
      </c>
      <c r="F1843">
        <v>22.63</v>
      </c>
      <c r="G1843" s="1">
        <f t="shared" si="28"/>
        <v>22.365172772971171</v>
      </c>
    </row>
    <row r="1844" spans="1:7" x14ac:dyDescent="0.45">
      <c r="A1844">
        <v>1842</v>
      </c>
      <c r="B1844">
        <v>6.8801282638300468E-9</v>
      </c>
      <c r="C1844">
        <v>7.9514483499999927E-9</v>
      </c>
      <c r="D1844">
        <v>74</v>
      </c>
      <c r="E1844">
        <v>12</v>
      </c>
      <c r="F1844">
        <v>22.63</v>
      </c>
      <c r="G1844" s="1">
        <f t="shared" si="28"/>
        <v>13.473269761853473</v>
      </c>
    </row>
    <row r="1845" spans="1:7" x14ac:dyDescent="0.45">
      <c r="A1845">
        <v>1843</v>
      </c>
      <c r="B1845">
        <v>6.9627920357107617E-9</v>
      </c>
      <c r="C1845">
        <v>8.8018169300000073E-9</v>
      </c>
      <c r="D1845">
        <v>74</v>
      </c>
      <c r="E1845">
        <v>12</v>
      </c>
      <c r="F1845">
        <v>22.63</v>
      </c>
      <c r="G1845" s="1">
        <f t="shared" si="28"/>
        <v>20.893696255157675</v>
      </c>
    </row>
    <row r="1846" spans="1:7" x14ac:dyDescent="0.45">
      <c r="A1846">
        <v>1844</v>
      </c>
      <c r="B1846">
        <v>7.0464406914911377E-9</v>
      </c>
      <c r="C1846">
        <v>8.4660056299999975E-9</v>
      </c>
      <c r="D1846">
        <v>74</v>
      </c>
      <c r="E1846">
        <v>12</v>
      </c>
      <c r="F1846">
        <v>22.63</v>
      </c>
      <c r="G1846" s="1">
        <f t="shared" si="28"/>
        <v>16.767824172931245</v>
      </c>
    </row>
    <row r="1847" spans="1:7" x14ac:dyDescent="0.45">
      <c r="A1847">
        <v>1845</v>
      </c>
      <c r="B1847">
        <v>7.1310861069408663E-9</v>
      </c>
      <c r="C1847">
        <v>9.1135321800000048E-9</v>
      </c>
      <c r="D1847">
        <v>74</v>
      </c>
      <c r="E1847">
        <v>12</v>
      </c>
      <c r="F1847">
        <v>22.63</v>
      </c>
      <c r="G1847" s="1">
        <f t="shared" si="28"/>
        <v>21.752774159394448</v>
      </c>
    </row>
    <row r="1848" spans="1:7" x14ac:dyDescent="0.45">
      <c r="A1848">
        <v>1846</v>
      </c>
      <c r="B1848">
        <v>7.2167402977918407E-9</v>
      </c>
      <c r="C1848">
        <v>9.8217021900000064E-9</v>
      </c>
      <c r="D1848">
        <v>74</v>
      </c>
      <c r="E1848">
        <v>12</v>
      </c>
      <c r="F1848">
        <v>22.63</v>
      </c>
      <c r="G1848" s="1">
        <f t="shared" si="28"/>
        <v>26.522509457275291</v>
      </c>
    </row>
    <row r="1849" spans="1:7" x14ac:dyDescent="0.45">
      <c r="A1849">
        <v>1847</v>
      </c>
      <c r="B1849">
        <v>7.3034154215046067E-9</v>
      </c>
      <c r="C1849">
        <v>9.3375054599999959E-9</v>
      </c>
      <c r="D1849">
        <v>74</v>
      </c>
      <c r="E1849">
        <v>12</v>
      </c>
      <c r="F1849">
        <v>22.63</v>
      </c>
      <c r="G1849" s="1">
        <f t="shared" si="28"/>
        <v>21.784084059806162</v>
      </c>
    </row>
    <row r="1850" spans="1:7" x14ac:dyDescent="0.45">
      <c r="A1850">
        <v>1848</v>
      </c>
      <c r="B1850">
        <v>7.3911237790509764E-9</v>
      </c>
      <c r="C1850">
        <v>9.5477521700000031E-9</v>
      </c>
      <c r="D1850">
        <v>74</v>
      </c>
      <c r="E1850">
        <v>12</v>
      </c>
      <c r="F1850">
        <v>22.63</v>
      </c>
      <c r="G1850" s="1">
        <f t="shared" si="28"/>
        <v>22.587812843795525</v>
      </c>
    </row>
    <row r="1851" spans="1:7" x14ac:dyDescent="0.45">
      <c r="A1851">
        <v>1849</v>
      </c>
      <c r="B1851">
        <v>7.4798778167133106E-9</v>
      </c>
      <c r="C1851">
        <v>8.6685458299999918E-9</v>
      </c>
      <c r="D1851">
        <v>74</v>
      </c>
      <c r="E1851">
        <v>12</v>
      </c>
      <c r="F1851">
        <v>22.63</v>
      </c>
      <c r="G1851" s="1">
        <f t="shared" si="28"/>
        <v>13.712426935241599</v>
      </c>
    </row>
    <row r="1852" spans="1:7" x14ac:dyDescent="0.45">
      <c r="A1852">
        <v>1850</v>
      </c>
      <c r="B1852">
        <v>7.569690127901007E-9</v>
      </c>
      <c r="C1852">
        <v>9.9297714200000114E-9</v>
      </c>
      <c r="D1852">
        <v>74</v>
      </c>
      <c r="E1852">
        <v>12</v>
      </c>
      <c r="F1852">
        <v>22.63</v>
      </c>
      <c r="G1852" s="1">
        <f t="shared" si="28"/>
        <v>23.767730315981449</v>
      </c>
    </row>
    <row r="1853" spans="1:7" x14ac:dyDescent="0.45">
      <c r="A1853">
        <v>1851</v>
      </c>
      <c r="B1853">
        <v>7.6605734549845511E-9</v>
      </c>
      <c r="C1853">
        <v>1.04064952E-8</v>
      </c>
      <c r="D1853">
        <v>74</v>
      </c>
      <c r="E1853">
        <v>12</v>
      </c>
      <c r="F1853">
        <v>22.63</v>
      </c>
      <c r="G1853" s="1">
        <f t="shared" si="28"/>
        <v>26.386614246604839</v>
      </c>
    </row>
    <row r="1854" spans="1:7" x14ac:dyDescent="0.45">
      <c r="A1854">
        <v>1852</v>
      </c>
      <c r="B1854">
        <v>7.752540691147686E-9</v>
      </c>
      <c r="C1854">
        <v>1.00612655E-8</v>
      </c>
      <c r="D1854">
        <v>74</v>
      </c>
      <c r="E1854">
        <v>12</v>
      </c>
      <c r="F1854">
        <v>22.63</v>
      </c>
      <c r="G1854" s="1">
        <f t="shared" si="28"/>
        <v>22.946664202950554</v>
      </c>
    </row>
    <row r="1855" spans="1:7" x14ac:dyDescent="0.45">
      <c r="A1855">
        <v>1853</v>
      </c>
      <c r="B1855">
        <v>7.8456048822580969E-9</v>
      </c>
      <c r="C1855">
        <v>1.034848509E-8</v>
      </c>
      <c r="D1855">
        <v>74</v>
      </c>
      <c r="E1855">
        <v>12</v>
      </c>
      <c r="F1855">
        <v>22.63</v>
      </c>
      <c r="G1855" s="1">
        <f t="shared" si="28"/>
        <v>24.185957519139677</v>
      </c>
    </row>
    <row r="1856" spans="1:7" x14ac:dyDescent="0.45">
      <c r="A1856">
        <v>1854</v>
      </c>
      <c r="B1856">
        <v>7.9397792287570806E-9</v>
      </c>
      <c r="C1856">
        <v>1.0118151270000001E-8</v>
      </c>
      <c r="D1856">
        <v>74</v>
      </c>
      <c r="E1856">
        <v>12</v>
      </c>
      <c r="F1856">
        <v>22.63</v>
      </c>
      <c r="G1856" s="1">
        <f t="shared" si="28"/>
        <v>21.529348426542352</v>
      </c>
    </row>
    <row r="1857" spans="1:7" x14ac:dyDescent="0.45">
      <c r="A1857">
        <v>1855</v>
      </c>
      <c r="B1857">
        <v>8.0350770875685824E-9</v>
      </c>
      <c r="C1857">
        <v>1.108198847000001E-8</v>
      </c>
      <c r="D1857">
        <v>74</v>
      </c>
      <c r="E1857">
        <v>12</v>
      </c>
      <c r="F1857">
        <v>22.63</v>
      </c>
      <c r="G1857" s="1">
        <f t="shared" si="28"/>
        <v>27.494265949470208</v>
      </c>
    </row>
    <row r="1858" spans="1:7" x14ac:dyDescent="0.45">
      <c r="A1858">
        <v>1856</v>
      </c>
      <c r="B1858">
        <v>8.1315119740281033E-9</v>
      </c>
      <c r="C1858">
        <v>9.8414185899999883E-9</v>
      </c>
      <c r="D1858">
        <v>74</v>
      </c>
      <c r="E1858">
        <v>12</v>
      </c>
      <c r="F1858">
        <v>22.63</v>
      </c>
      <c r="G1858" s="1">
        <f t="shared" si="28"/>
        <v>17.374594936032356</v>
      </c>
    </row>
    <row r="1859" spans="1:7" x14ac:dyDescent="0.45">
      <c r="A1859">
        <v>1857</v>
      </c>
      <c r="B1859">
        <v>8.2290975638317958E-9</v>
      </c>
      <c r="C1859">
        <v>1.082916420000001E-8</v>
      </c>
      <c r="D1859">
        <v>74</v>
      </c>
      <c r="E1859">
        <v>12</v>
      </c>
      <c r="F1859">
        <v>22.63</v>
      </c>
      <c r="G1859" s="1">
        <f t="shared" ref="G1859:G1922" si="29">ABS(C1859-B1859)/C1859*100</f>
        <v>24.009855129615744</v>
      </c>
    </row>
    <row r="1860" spans="1:7" x14ac:dyDescent="0.45">
      <c r="A1860">
        <v>1858</v>
      </c>
      <c r="B1860">
        <v>8.3278476950062491E-9</v>
      </c>
      <c r="C1860">
        <v>1.0008392689999991E-8</v>
      </c>
      <c r="D1860">
        <v>74</v>
      </c>
      <c r="E1860">
        <v>12</v>
      </c>
      <c r="F1860">
        <v>22.63</v>
      </c>
      <c r="G1860" s="1">
        <f t="shared" si="29"/>
        <v>16.791357484133083</v>
      </c>
    </row>
    <row r="1861" spans="1:7" x14ac:dyDescent="0.45">
      <c r="A1861">
        <v>1859</v>
      </c>
      <c r="B1861">
        <v>8.4277763698992922E-9</v>
      </c>
      <c r="C1861">
        <v>1.058661163000001E-8</v>
      </c>
      <c r="D1861">
        <v>74</v>
      </c>
      <c r="E1861">
        <v>12</v>
      </c>
      <c r="F1861">
        <v>22.63</v>
      </c>
      <c r="G1861" s="1">
        <f t="shared" si="29"/>
        <v>20.392126730927561</v>
      </c>
    </row>
    <row r="1862" spans="1:7" x14ac:dyDescent="0.45">
      <c r="A1862">
        <v>1860</v>
      </c>
      <c r="B1862">
        <v>8.5288977571923018E-9</v>
      </c>
      <c r="C1862">
        <v>1.2497748440000021E-8</v>
      </c>
      <c r="D1862">
        <v>74</v>
      </c>
      <c r="E1862">
        <v>12</v>
      </c>
      <c r="F1862">
        <v>22.63</v>
      </c>
      <c r="G1862" s="1">
        <f t="shared" si="29"/>
        <v>31.756525600284142</v>
      </c>
    </row>
    <row r="1863" spans="1:7" x14ac:dyDescent="0.45">
      <c r="A1863">
        <v>1861</v>
      </c>
      <c r="B1863">
        <v>8.6312261939343117E-9</v>
      </c>
      <c r="C1863">
        <v>1.091799647999998E-8</v>
      </c>
      <c r="D1863">
        <v>74</v>
      </c>
      <c r="E1863">
        <v>12</v>
      </c>
      <c r="F1863">
        <v>22.63</v>
      </c>
      <c r="G1863" s="1">
        <f t="shared" si="29"/>
        <v>20.944962661003462</v>
      </c>
    </row>
    <row r="1864" spans="1:7" x14ac:dyDescent="0.45">
      <c r="A1864">
        <v>1862</v>
      </c>
      <c r="B1864">
        <v>8.7347761875984003E-9</v>
      </c>
      <c r="C1864">
        <v>1.2500841520000009E-8</v>
      </c>
      <c r="D1864">
        <v>74</v>
      </c>
      <c r="E1864">
        <v>12</v>
      </c>
      <c r="F1864">
        <v>22.63</v>
      </c>
      <c r="G1864" s="1">
        <f t="shared" si="29"/>
        <v>30.12649449540103</v>
      </c>
    </row>
    <row r="1865" spans="1:7" x14ac:dyDescent="0.45">
      <c r="A1865">
        <v>1863</v>
      </c>
      <c r="B1865">
        <v>8.839562418160692E-9</v>
      </c>
      <c r="C1865">
        <v>1.0980304109999991E-8</v>
      </c>
      <c r="D1865">
        <v>74</v>
      </c>
      <c r="E1865">
        <v>12</v>
      </c>
      <c r="F1865">
        <v>22.63</v>
      </c>
      <c r="G1865" s="1">
        <f t="shared" si="29"/>
        <v>19.49619673912019</v>
      </c>
    </row>
    <row r="1866" spans="1:7" x14ac:dyDescent="0.45">
      <c r="A1866">
        <v>1864</v>
      </c>
      <c r="B1866">
        <v>8.9455997402024015E-9</v>
      </c>
      <c r="C1866">
        <v>1.154198962000001E-8</v>
      </c>
      <c r="D1866">
        <v>74</v>
      </c>
      <c r="E1866">
        <v>12</v>
      </c>
      <c r="F1866">
        <v>22.63</v>
      </c>
      <c r="G1866" s="1">
        <f t="shared" si="29"/>
        <v>22.495167343579762</v>
      </c>
    </row>
    <row r="1867" spans="1:7" x14ac:dyDescent="0.45">
      <c r="A1867">
        <v>1865</v>
      </c>
      <c r="B1867">
        <v>9.0529031850352429E-9</v>
      </c>
      <c r="C1867">
        <v>1.0363385979999989E-8</v>
      </c>
      <c r="D1867">
        <v>74</v>
      </c>
      <c r="E1867">
        <v>12</v>
      </c>
      <c r="F1867">
        <v>22.63</v>
      </c>
      <c r="G1867" s="1">
        <f t="shared" si="29"/>
        <v>12.645314933688764</v>
      </c>
    </row>
    <row r="1868" spans="1:7" x14ac:dyDescent="0.45">
      <c r="A1868">
        <v>1866</v>
      </c>
      <c r="B1868">
        <v>9.1614879628506538E-9</v>
      </c>
      <c r="C1868">
        <v>1.147023486000001E-8</v>
      </c>
      <c r="D1868">
        <v>74</v>
      </c>
      <c r="E1868">
        <v>12</v>
      </c>
      <c r="F1868">
        <v>22.63</v>
      </c>
      <c r="G1868" s="1">
        <f t="shared" si="29"/>
        <v>20.128157141756684</v>
      </c>
    </row>
    <row r="1869" spans="1:7" x14ac:dyDescent="0.45">
      <c r="A1869">
        <v>1867</v>
      </c>
      <c r="B1869">
        <v>9.1606665917492056E-9</v>
      </c>
      <c r="C1869">
        <v>1.0421884549999989E-8</v>
      </c>
      <c r="D1869">
        <v>66.87</v>
      </c>
      <c r="E1869">
        <v>12</v>
      </c>
      <c r="F1869">
        <v>22.530999999999999</v>
      </c>
      <c r="G1869" s="1">
        <f t="shared" si="29"/>
        <v>12.101630489188111</v>
      </c>
    </row>
    <row r="1870" spans="1:7" x14ac:dyDescent="0.45">
      <c r="A1870">
        <v>1868</v>
      </c>
      <c r="B1870">
        <v>8.8246259725765501E-9</v>
      </c>
      <c r="C1870">
        <v>1.0896938360000001E-8</v>
      </c>
      <c r="D1870">
        <v>39.01</v>
      </c>
      <c r="E1870">
        <v>12</v>
      </c>
      <c r="F1870">
        <v>22.143899999999999</v>
      </c>
      <c r="G1870" s="1">
        <f t="shared" si="29"/>
        <v>19.017381937576182</v>
      </c>
    </row>
    <row r="1871" spans="1:7" x14ac:dyDescent="0.45">
      <c r="A1871">
        <v>1869</v>
      </c>
      <c r="B1871">
        <v>8.1763955645364132E-9</v>
      </c>
      <c r="C1871">
        <v>1.0595630079999999E-8</v>
      </c>
      <c r="D1871">
        <v>-7.65</v>
      </c>
      <c r="E1871">
        <v>12</v>
      </c>
      <c r="F1871">
        <v>21.49649999999999</v>
      </c>
      <c r="G1871" s="1">
        <f t="shared" si="29"/>
        <v>22.832379926419495</v>
      </c>
    </row>
    <row r="1872" spans="1:7" x14ac:dyDescent="0.45">
      <c r="A1872">
        <v>1870</v>
      </c>
      <c r="B1872">
        <v>7.6568132793257823E-9</v>
      </c>
      <c r="C1872">
        <v>9.5603521099999906E-9</v>
      </c>
      <c r="D1872">
        <v>-38.75</v>
      </c>
      <c r="E1872">
        <v>12</v>
      </c>
      <c r="F1872">
        <v>21.064299999999999</v>
      </c>
      <c r="G1872" s="1">
        <f t="shared" si="29"/>
        <v>19.910760699735462</v>
      </c>
    </row>
    <row r="1873" spans="1:7" x14ac:dyDescent="0.45">
      <c r="A1873">
        <v>1871</v>
      </c>
      <c r="B1873">
        <v>7.1494136593939448E-9</v>
      </c>
      <c r="C1873">
        <v>1.034340704000001E-8</v>
      </c>
      <c r="D1873">
        <v>-68.98</v>
      </c>
      <c r="E1873">
        <v>12</v>
      </c>
      <c r="F1873">
        <v>20.6343</v>
      </c>
      <c r="G1873" s="1">
        <f t="shared" si="29"/>
        <v>30.879509703662038</v>
      </c>
    </row>
    <row r="1874" spans="1:7" x14ac:dyDescent="0.45">
      <c r="A1874">
        <v>1872</v>
      </c>
      <c r="B1874">
        <v>6.5500894545518189E-9</v>
      </c>
      <c r="C1874">
        <v>8.5784260499999836E-9</v>
      </c>
      <c r="D1874">
        <v>-110.84</v>
      </c>
      <c r="E1874">
        <v>12</v>
      </c>
      <c r="F1874">
        <v>20.035999999999991</v>
      </c>
      <c r="G1874" s="1">
        <f t="shared" si="29"/>
        <v>23.644624125986009</v>
      </c>
    </row>
    <row r="1875" spans="1:7" x14ac:dyDescent="0.45">
      <c r="A1875">
        <v>1873</v>
      </c>
      <c r="B1875">
        <v>6.2192174075507163E-9</v>
      </c>
      <c r="C1875">
        <v>7.9948527799999946E-9</v>
      </c>
      <c r="D1875">
        <v>-120.29</v>
      </c>
      <c r="E1875">
        <v>12</v>
      </c>
      <c r="F1875">
        <v>19.901299999999999</v>
      </c>
      <c r="G1875" s="1">
        <f t="shared" si="29"/>
        <v>22.209731952678677</v>
      </c>
    </row>
    <row r="1876" spans="1:7" x14ac:dyDescent="0.45">
      <c r="A1876">
        <v>1874</v>
      </c>
      <c r="B1876">
        <v>5.9887568500151458E-9</v>
      </c>
      <c r="C1876">
        <v>7.3767378699999943E-9</v>
      </c>
      <c r="D1876">
        <v>-121.17</v>
      </c>
      <c r="E1876">
        <v>11.9208</v>
      </c>
      <c r="F1876">
        <v>19.899999999999999</v>
      </c>
      <c r="G1876" s="1">
        <f t="shared" si="29"/>
        <v>18.815647843873428</v>
      </c>
    </row>
    <row r="1877" spans="1:7" x14ac:dyDescent="0.45">
      <c r="A1877">
        <v>1875</v>
      </c>
      <c r="B1877">
        <v>5.7636686040532476E-9</v>
      </c>
      <c r="C1877">
        <v>7.7144413700000027E-9</v>
      </c>
      <c r="D1877">
        <v>-125.24</v>
      </c>
      <c r="E1877">
        <v>11.523999999999999</v>
      </c>
      <c r="F1877">
        <v>19.899999999999999</v>
      </c>
      <c r="G1877" s="1">
        <f t="shared" si="29"/>
        <v>25.287284877592558</v>
      </c>
    </row>
    <row r="1878" spans="1:7" x14ac:dyDescent="0.45">
      <c r="A1878">
        <v>1876</v>
      </c>
      <c r="B1878">
        <v>5.5528824105272976E-9</v>
      </c>
      <c r="C1878">
        <v>6.1464315699999859E-9</v>
      </c>
      <c r="D1878">
        <v>-129.65</v>
      </c>
      <c r="E1878">
        <v>11.0943</v>
      </c>
      <c r="F1878">
        <v>19.899999999999999</v>
      </c>
      <c r="G1878" s="1">
        <f t="shared" si="29"/>
        <v>9.656809039731808</v>
      </c>
    </row>
    <row r="1879" spans="1:7" x14ac:dyDescent="0.45">
      <c r="A1879">
        <v>1877</v>
      </c>
      <c r="B1879">
        <v>5.3408206148984306E-9</v>
      </c>
      <c r="C1879">
        <v>7.1104303000000086E-9</v>
      </c>
      <c r="D1879">
        <v>-136.29</v>
      </c>
      <c r="E1879">
        <v>10.44649999999999</v>
      </c>
      <c r="F1879">
        <v>19.899999999999999</v>
      </c>
      <c r="G1879" s="1">
        <f t="shared" si="29"/>
        <v>24.887518904468774</v>
      </c>
    </row>
    <row r="1880" spans="1:7" x14ac:dyDescent="0.45">
      <c r="A1880">
        <v>1878</v>
      </c>
      <c r="B1880">
        <v>5.1528751287861953E-9</v>
      </c>
      <c r="C1880">
        <v>6.1754937799999913E-9</v>
      </c>
      <c r="D1880">
        <v>-140.72</v>
      </c>
      <c r="E1880">
        <v>10.0143</v>
      </c>
      <c r="F1880">
        <v>19.899999999999999</v>
      </c>
      <c r="G1880" s="1">
        <f t="shared" si="29"/>
        <v>16.559301776412727</v>
      </c>
    </row>
    <row r="1881" spans="1:7" x14ac:dyDescent="0.45">
      <c r="A1881">
        <v>1879</v>
      </c>
      <c r="B1881">
        <v>4.9625444785617449E-9</v>
      </c>
      <c r="C1881">
        <v>6.4905373400000033E-9</v>
      </c>
      <c r="D1881">
        <v>-147.36000000000001</v>
      </c>
      <c r="E1881">
        <v>9.3664999999999932</v>
      </c>
      <c r="F1881">
        <v>19.899999999999999</v>
      </c>
      <c r="G1881" s="1">
        <f t="shared" si="29"/>
        <v>23.541854570676541</v>
      </c>
    </row>
    <row r="1882" spans="1:7" x14ac:dyDescent="0.45">
      <c r="A1882">
        <v>1880</v>
      </c>
      <c r="B1882">
        <v>4.7930560120385864E-9</v>
      </c>
      <c r="C1882">
        <v>8.1119601100000137E-9</v>
      </c>
      <c r="D1882">
        <v>-151.79</v>
      </c>
      <c r="E1882">
        <v>8.934299999999995</v>
      </c>
      <c r="F1882">
        <v>19.899999999999999</v>
      </c>
      <c r="G1882" s="1">
        <f t="shared" si="29"/>
        <v>40.913713245089191</v>
      </c>
    </row>
    <row r="1883" spans="1:7" x14ac:dyDescent="0.45">
      <c r="A1883">
        <v>1881</v>
      </c>
      <c r="B1883">
        <v>4.6330221322424113E-9</v>
      </c>
      <c r="C1883">
        <v>6.0466230899999796E-9</v>
      </c>
      <c r="D1883">
        <v>-156.19</v>
      </c>
      <c r="E1883">
        <v>8.5042999999999953</v>
      </c>
      <c r="F1883">
        <v>19.899999999999999</v>
      </c>
      <c r="G1883" s="1">
        <f t="shared" si="29"/>
        <v>23.378354111328825</v>
      </c>
    </row>
    <row r="1884" spans="1:7" x14ac:dyDescent="0.45">
      <c r="A1884">
        <v>1882</v>
      </c>
      <c r="B1884">
        <v>4.4723331914930973E-9</v>
      </c>
      <c r="C1884">
        <v>5.5007108699999951E-9</v>
      </c>
      <c r="D1884">
        <v>-162.08000000000001</v>
      </c>
      <c r="E1884">
        <v>7.8564999999999934</v>
      </c>
      <c r="F1884">
        <v>19.899999999999999</v>
      </c>
      <c r="G1884" s="1">
        <f t="shared" si="29"/>
        <v>18.695359614618294</v>
      </c>
    </row>
    <row r="1885" spans="1:7" x14ac:dyDescent="0.45">
      <c r="A1885">
        <v>1883</v>
      </c>
      <c r="B1885">
        <v>4.3379089464927207E-9</v>
      </c>
      <c r="C1885">
        <v>5.4954090000000002E-9</v>
      </c>
      <c r="D1885">
        <v>-164.29</v>
      </c>
      <c r="E1885">
        <v>7.4143999999999961</v>
      </c>
      <c r="F1885">
        <v>19.899999999999999</v>
      </c>
      <c r="G1885" s="1">
        <f t="shared" si="29"/>
        <v>21.063037410086846</v>
      </c>
    </row>
    <row r="1886" spans="1:7" x14ac:dyDescent="0.45">
      <c r="A1886">
        <v>1884</v>
      </c>
      <c r="B1886">
        <v>4.2063149057746521E-9</v>
      </c>
      <c r="C1886">
        <v>7.4362941000000172E-9</v>
      </c>
      <c r="D1886">
        <v>-167.58</v>
      </c>
      <c r="E1886">
        <v>6.7565999999999926</v>
      </c>
      <c r="F1886">
        <v>19.899999999999999</v>
      </c>
      <c r="G1886" s="1">
        <f t="shared" si="29"/>
        <v>43.435334197249645</v>
      </c>
    </row>
    <row r="1887" spans="1:7" x14ac:dyDescent="0.45">
      <c r="A1887">
        <v>1885</v>
      </c>
      <c r="B1887">
        <v>4.086396423159947E-9</v>
      </c>
      <c r="C1887">
        <v>5.036312269999978E-9</v>
      </c>
      <c r="D1887">
        <v>-169.74</v>
      </c>
      <c r="E1887">
        <v>6.3242999999999956</v>
      </c>
      <c r="F1887">
        <v>19.899999999999999</v>
      </c>
      <c r="G1887" s="1">
        <f t="shared" si="29"/>
        <v>18.861337341976121</v>
      </c>
    </row>
    <row r="1888" spans="1:7" x14ac:dyDescent="0.45">
      <c r="A1888">
        <v>1886</v>
      </c>
      <c r="B1888">
        <v>3.97274498838034E-9</v>
      </c>
      <c r="C1888">
        <v>6.0154587600000092E-9</v>
      </c>
      <c r="D1888">
        <v>-171.94</v>
      </c>
      <c r="E1888">
        <v>5.8843999999999959</v>
      </c>
      <c r="F1888">
        <v>19.899999999999999</v>
      </c>
      <c r="G1888" s="1">
        <f t="shared" si="29"/>
        <v>33.957738771359573</v>
      </c>
    </row>
    <row r="1889" spans="1:7" x14ac:dyDescent="0.45">
      <c r="A1889">
        <v>1887</v>
      </c>
      <c r="B1889">
        <v>3.8596011721598176E-9</v>
      </c>
      <c r="C1889">
        <v>4.2110883599999838E-9</v>
      </c>
      <c r="D1889">
        <v>-175.23</v>
      </c>
      <c r="E1889">
        <v>5.2265999999999941</v>
      </c>
      <c r="F1889">
        <v>19.899999999999999</v>
      </c>
      <c r="G1889" s="1">
        <f t="shared" si="29"/>
        <v>8.3467065469072104</v>
      </c>
    </row>
    <row r="1890" spans="1:7" x14ac:dyDescent="0.45">
      <c r="A1890">
        <v>1888</v>
      </c>
      <c r="B1890">
        <v>3.7557556862114316E-9</v>
      </c>
      <c r="C1890">
        <v>5.1485673800000091E-9</v>
      </c>
      <c r="D1890">
        <v>-177.39</v>
      </c>
      <c r="E1890">
        <v>4.7942999999999962</v>
      </c>
      <c r="F1890">
        <v>19.899999999999999</v>
      </c>
      <c r="G1890" s="1">
        <f t="shared" si="29"/>
        <v>27.052412661414465</v>
      </c>
    </row>
    <row r="1891" spans="1:7" x14ac:dyDescent="0.45">
      <c r="A1891">
        <v>1889</v>
      </c>
      <c r="B1891">
        <v>3.6520670616080998E-9</v>
      </c>
      <c r="C1891">
        <v>4.1785892799999907E-9</v>
      </c>
      <c r="D1891">
        <v>-180.63</v>
      </c>
      <c r="E1891">
        <v>4.1464999999999934</v>
      </c>
      <c r="F1891">
        <v>19.899999999999999</v>
      </c>
      <c r="G1891" s="1">
        <f t="shared" si="29"/>
        <v>12.600477891234432</v>
      </c>
    </row>
    <row r="1892" spans="1:7" x14ac:dyDescent="0.45">
      <c r="A1892">
        <v>1890</v>
      </c>
      <c r="B1892">
        <v>3.5583965508615382E-9</v>
      </c>
      <c r="C1892">
        <v>4.6192588400000048E-9</v>
      </c>
      <c r="D1892">
        <v>-182.32</v>
      </c>
      <c r="E1892">
        <v>3.7043999999999961</v>
      </c>
      <c r="F1892">
        <v>19.899999999999999</v>
      </c>
      <c r="G1892" s="1">
        <f t="shared" si="29"/>
        <v>22.966071525415224</v>
      </c>
    </row>
    <row r="1893" spans="1:7" x14ac:dyDescent="0.45">
      <c r="A1893">
        <v>1891</v>
      </c>
      <c r="B1893">
        <v>3.470505635239039E-9</v>
      </c>
      <c r="C1893">
        <v>4.1260033499999953E-9</v>
      </c>
      <c r="D1893">
        <v>-183.72</v>
      </c>
      <c r="E1893">
        <v>3.2742999999999962</v>
      </c>
      <c r="F1893">
        <v>19.899999999999999</v>
      </c>
      <c r="G1893" s="1">
        <f t="shared" si="29"/>
        <v>15.886989397644506</v>
      </c>
    </row>
    <row r="1894" spans="1:7" x14ac:dyDescent="0.45">
      <c r="A1894">
        <v>1892</v>
      </c>
      <c r="B1894">
        <v>3.3838771589047441E-9</v>
      </c>
      <c r="C1894">
        <v>4.5145831600000037E-9</v>
      </c>
      <c r="D1894">
        <v>-185.79</v>
      </c>
      <c r="E1894">
        <v>2.6363999999999939</v>
      </c>
      <c r="F1894">
        <v>19.899999999999999</v>
      </c>
      <c r="G1894" s="1">
        <f t="shared" si="29"/>
        <v>25.045634580696451</v>
      </c>
    </row>
    <row r="1895" spans="1:7" x14ac:dyDescent="0.45">
      <c r="A1895">
        <v>1893</v>
      </c>
      <c r="B1895">
        <v>3.3053871180066092E-9</v>
      </c>
      <c r="C1895">
        <v>5.976284500000013E-9</v>
      </c>
      <c r="D1895">
        <v>-186.59</v>
      </c>
      <c r="E1895">
        <v>2.3923999999999981</v>
      </c>
      <c r="F1895">
        <v>19.899999999999999</v>
      </c>
      <c r="G1895" s="1">
        <f t="shared" si="29"/>
        <v>44.691603654300557</v>
      </c>
    </row>
    <row r="1896" spans="1:7" x14ac:dyDescent="0.45">
      <c r="A1896">
        <v>1894</v>
      </c>
      <c r="B1896">
        <v>3.2261631994092861E-9</v>
      </c>
      <c r="C1896">
        <v>4.3319491799999836E-9</v>
      </c>
      <c r="D1896">
        <v>-188.56</v>
      </c>
      <c r="E1896">
        <v>1.786099999999994</v>
      </c>
      <c r="F1896">
        <v>19.899999999999999</v>
      </c>
      <c r="G1896" s="1">
        <f t="shared" si="29"/>
        <v>25.526291621701379</v>
      </c>
    </row>
    <row r="1897" spans="1:7" x14ac:dyDescent="0.45">
      <c r="A1897">
        <v>1895</v>
      </c>
      <c r="B1897">
        <v>3.1515901868357059E-9</v>
      </c>
      <c r="C1897">
        <v>5.2989074700000091E-9</v>
      </c>
      <c r="D1897">
        <v>-189.96</v>
      </c>
      <c r="E1897">
        <v>1.3542999999999961</v>
      </c>
      <c r="F1897">
        <v>19.899999999999999</v>
      </c>
      <c r="G1897" s="1">
        <f t="shared" si="29"/>
        <v>40.523773916065373</v>
      </c>
    </row>
    <row r="1898" spans="1:7" x14ac:dyDescent="0.45">
      <c r="A1898">
        <v>1896</v>
      </c>
      <c r="B1898">
        <v>3.0773177414393399E-9</v>
      </c>
      <c r="C1898">
        <v>4.2519853399999903E-9</v>
      </c>
      <c r="D1898">
        <v>-192.07</v>
      </c>
      <c r="E1898">
        <v>0.70649999999999402</v>
      </c>
      <c r="F1898">
        <v>19.899999999999999</v>
      </c>
      <c r="G1898" s="1">
        <f t="shared" si="29"/>
        <v>27.62633228083174</v>
      </c>
    </row>
    <row r="1899" spans="1:7" x14ac:dyDescent="0.45">
      <c r="A1899">
        <v>1897</v>
      </c>
      <c r="B1899">
        <v>3.0077066072919179E-9</v>
      </c>
      <c r="C1899">
        <v>4.5675862800000024E-9</v>
      </c>
      <c r="D1899">
        <v>-193.47</v>
      </c>
      <c r="E1899">
        <v>0.2742999999999961</v>
      </c>
      <c r="F1899">
        <v>19.899999999999999</v>
      </c>
      <c r="G1899" s="1">
        <f t="shared" si="29"/>
        <v>34.151071859075721</v>
      </c>
    </row>
    <row r="1900" spans="1:7" x14ac:dyDescent="0.45">
      <c r="A1900">
        <v>1898</v>
      </c>
      <c r="B1900">
        <v>2.9425319924264791E-9</v>
      </c>
      <c r="C1900">
        <v>4.1020566099999957E-9</v>
      </c>
      <c r="D1900">
        <v>-194.32</v>
      </c>
      <c r="E1900">
        <v>1.259999999999767E-2</v>
      </c>
      <c r="F1900">
        <v>19.899999999999999</v>
      </c>
      <c r="G1900" s="1">
        <f t="shared" si="29"/>
        <v>28.266909207123735</v>
      </c>
    </row>
    <row r="1901" spans="1:7" x14ac:dyDescent="0.45">
      <c r="A1901">
        <v>1899</v>
      </c>
      <c r="B1901">
        <v>2.8826419030830251E-9</v>
      </c>
      <c r="C1901">
        <v>4.7251710800000062E-9</v>
      </c>
      <c r="D1901">
        <v>-194.36</v>
      </c>
      <c r="E1901">
        <v>9.9999999999909189E-5</v>
      </c>
      <c r="F1901">
        <v>19.899999999999999</v>
      </c>
      <c r="G1901" s="1">
        <f t="shared" si="29"/>
        <v>38.993914627044127</v>
      </c>
    </row>
    <row r="1902" spans="1:7" x14ac:dyDescent="0.45">
      <c r="A1902">
        <v>1900</v>
      </c>
      <c r="B1902">
        <v>2.8255895178065361E-9</v>
      </c>
      <c r="C1902">
        <v>4.034213429999993E-9</v>
      </c>
      <c r="D1902">
        <v>-194.36</v>
      </c>
      <c r="E1902">
        <v>0</v>
      </c>
      <c r="F1902">
        <v>19.899999999999999</v>
      </c>
      <c r="G1902" s="1">
        <f t="shared" si="29"/>
        <v>29.959344818141144</v>
      </c>
    </row>
    <row r="1903" spans="1:7" x14ac:dyDescent="0.45">
      <c r="A1903">
        <v>1901</v>
      </c>
      <c r="B1903">
        <v>2.7708952278816782E-9</v>
      </c>
      <c r="C1903">
        <v>4.8060653700000066E-9</v>
      </c>
      <c r="D1903">
        <v>-194.36</v>
      </c>
      <c r="E1903">
        <v>0</v>
      </c>
      <c r="F1903">
        <v>19.899999999999999</v>
      </c>
      <c r="G1903" s="1">
        <f t="shared" si="29"/>
        <v>42.345868926837454</v>
      </c>
    </row>
    <row r="1904" spans="1:7" x14ac:dyDescent="0.45">
      <c r="A1904">
        <v>1902</v>
      </c>
      <c r="B1904">
        <v>2.7183261921932659E-9</v>
      </c>
      <c r="C1904">
        <v>3.601466139999989E-9</v>
      </c>
      <c r="D1904">
        <v>-194.36</v>
      </c>
      <c r="E1904">
        <v>0</v>
      </c>
      <c r="F1904">
        <v>19.899999999999999</v>
      </c>
      <c r="G1904" s="1">
        <f t="shared" si="29"/>
        <v>24.52167849082501</v>
      </c>
    </row>
    <row r="1905" spans="1:7" x14ac:dyDescent="0.45">
      <c r="A1905">
        <v>1903</v>
      </c>
      <c r="B1905">
        <v>2.6676977322336989E-9</v>
      </c>
      <c r="C1905">
        <v>4.2590292400000056E-9</v>
      </c>
      <c r="D1905">
        <v>-194.36</v>
      </c>
      <c r="E1905">
        <v>0</v>
      </c>
      <c r="F1905">
        <v>19.899999999999999</v>
      </c>
      <c r="G1905" s="1">
        <f t="shared" si="29"/>
        <v>37.363714078805074</v>
      </c>
    </row>
    <row r="1906" spans="1:7" x14ac:dyDescent="0.45">
      <c r="A1906">
        <v>1904</v>
      </c>
      <c r="B1906">
        <v>2.6188548393031321E-9</v>
      </c>
      <c r="C1906">
        <v>3.8065330099999963E-9</v>
      </c>
      <c r="D1906">
        <v>-194.36</v>
      </c>
      <c r="E1906">
        <v>0</v>
      </c>
      <c r="F1906">
        <v>19.899999999999999</v>
      </c>
      <c r="G1906" s="1">
        <f t="shared" si="29"/>
        <v>31.201047451230835</v>
      </c>
    </row>
    <row r="1907" spans="1:7" x14ac:dyDescent="0.45">
      <c r="A1907">
        <v>1905</v>
      </c>
      <c r="B1907">
        <v>2.571663882223108E-9</v>
      </c>
      <c r="C1907">
        <v>3.9341649300000007E-9</v>
      </c>
      <c r="D1907">
        <v>-194.36</v>
      </c>
      <c r="E1907">
        <v>0</v>
      </c>
      <c r="F1907">
        <v>19.899999999999999</v>
      </c>
      <c r="G1907" s="1">
        <f t="shared" si="29"/>
        <v>34.632535036524068</v>
      </c>
    </row>
    <row r="1908" spans="1:7" x14ac:dyDescent="0.45">
      <c r="A1908">
        <v>1906</v>
      </c>
      <c r="B1908">
        <v>2.5260077638741678E-9</v>
      </c>
      <c r="C1908">
        <v>3.5520076699999961E-9</v>
      </c>
      <c r="D1908">
        <v>-194.36</v>
      </c>
      <c r="E1908">
        <v>0</v>
      </c>
      <c r="F1908">
        <v>19.899999999999999</v>
      </c>
      <c r="G1908" s="1">
        <f t="shared" si="29"/>
        <v>28.885070119396151</v>
      </c>
    </row>
    <row r="1909" spans="1:7" x14ac:dyDescent="0.45">
      <c r="A1909">
        <v>1907</v>
      </c>
      <c r="B1909">
        <v>2.48178277439324E-9</v>
      </c>
      <c r="C1909">
        <v>3.8210859100000023E-9</v>
      </c>
      <c r="D1909">
        <v>-194.36</v>
      </c>
      <c r="E1909">
        <v>0</v>
      </c>
      <c r="F1909">
        <v>19.899999999999999</v>
      </c>
      <c r="G1909" s="1">
        <f t="shared" si="29"/>
        <v>35.050327764202542</v>
      </c>
    </row>
    <row r="1910" spans="1:7" x14ac:dyDescent="0.45">
      <c r="A1910">
        <v>1908</v>
      </c>
      <c r="B1910">
        <v>2.4388963727929961E-9</v>
      </c>
      <c r="C1910">
        <v>3.260310249999995E-9</v>
      </c>
      <c r="D1910">
        <v>-194.36</v>
      </c>
      <c r="E1910">
        <v>0</v>
      </c>
      <c r="F1910">
        <v>19.899999999999999</v>
      </c>
      <c r="G1910" s="1">
        <f t="shared" si="29"/>
        <v>25.194346986057543</v>
      </c>
    </row>
    <row r="1911" spans="1:7" x14ac:dyDescent="0.45">
      <c r="A1911">
        <v>1909</v>
      </c>
      <c r="B1911">
        <v>2.3972655184702592E-9</v>
      </c>
      <c r="C1911">
        <v>3.7964212400000051E-9</v>
      </c>
      <c r="D1911">
        <v>-194.36</v>
      </c>
      <c r="E1911">
        <v>0</v>
      </c>
      <c r="F1911">
        <v>19.899999999999999</v>
      </c>
      <c r="G1911" s="1">
        <f t="shared" si="29"/>
        <v>36.854596291578645</v>
      </c>
    </row>
    <row r="1912" spans="1:7" x14ac:dyDescent="0.45">
      <c r="A1912">
        <v>1910</v>
      </c>
      <c r="B1912">
        <v>2.3568153559608309E-9</v>
      </c>
      <c r="C1912">
        <v>2.5974015899999888E-9</v>
      </c>
      <c r="D1912">
        <v>-194.36</v>
      </c>
      <c r="E1912">
        <v>0</v>
      </c>
      <c r="F1912">
        <v>19.899999999999999</v>
      </c>
      <c r="G1912" s="1">
        <f t="shared" si="29"/>
        <v>9.2625736029967918</v>
      </c>
    </row>
    <row r="1913" spans="1:7" x14ac:dyDescent="0.45">
      <c r="A1913">
        <v>1911</v>
      </c>
      <c r="B1913">
        <v>2.317478144686626E-9</v>
      </c>
      <c r="C1913">
        <v>3.5587831800000092E-9</v>
      </c>
      <c r="D1913">
        <v>-194.36</v>
      </c>
      <c r="E1913">
        <v>0</v>
      </c>
      <c r="F1913">
        <v>19.899999999999999</v>
      </c>
      <c r="G1913" s="1">
        <f t="shared" si="29"/>
        <v>34.880041085093019</v>
      </c>
    </row>
    <row r="1914" spans="1:7" x14ac:dyDescent="0.45">
      <c r="A1914">
        <v>1912</v>
      </c>
      <c r="B1914">
        <v>2.2791923697025201E-9</v>
      </c>
      <c r="C1914">
        <v>2.3431514399999892E-9</v>
      </c>
      <c r="D1914">
        <v>-194.36</v>
      </c>
      <c r="E1914">
        <v>0</v>
      </c>
      <c r="F1914">
        <v>19.899999999999999</v>
      </c>
      <c r="G1914" s="1">
        <f t="shared" si="29"/>
        <v>2.7296174376791194</v>
      </c>
    </row>
    <row r="1915" spans="1:7" x14ac:dyDescent="0.45">
      <c r="A1915">
        <v>1913</v>
      </c>
      <c r="B1915">
        <v>2.2419019925413911E-9</v>
      </c>
      <c r="C1915">
        <v>3.3015056200000091E-9</v>
      </c>
      <c r="D1915">
        <v>-194.36</v>
      </c>
      <c r="E1915">
        <v>0</v>
      </c>
      <c r="F1915">
        <v>19.899999999999999</v>
      </c>
      <c r="G1915" s="1">
        <f t="shared" si="29"/>
        <v>32.094557738739063</v>
      </c>
    </row>
    <row r="1916" spans="1:7" x14ac:dyDescent="0.45">
      <c r="A1916">
        <v>1914</v>
      </c>
      <c r="B1916">
        <v>2.205555814002658E-9</v>
      </c>
      <c r="C1916">
        <v>3.505556920000002E-9</v>
      </c>
      <c r="D1916">
        <v>-194.36</v>
      </c>
      <c r="E1916">
        <v>0</v>
      </c>
      <c r="F1916">
        <v>19.899999999999999</v>
      </c>
      <c r="G1916" s="1">
        <f t="shared" si="29"/>
        <v>37.084010776733969</v>
      </c>
    </row>
    <row r="1917" spans="1:7" x14ac:dyDescent="0.45">
      <c r="A1917">
        <v>1915</v>
      </c>
      <c r="B1917">
        <v>2.1701069282796259E-9</v>
      </c>
      <c r="C1917">
        <v>3.2386528199999979E-9</v>
      </c>
      <c r="D1917">
        <v>-194.36</v>
      </c>
      <c r="E1917">
        <v>0</v>
      </c>
      <c r="F1917">
        <v>19.899999999999999</v>
      </c>
      <c r="G1917" s="1">
        <f t="shared" si="29"/>
        <v>32.993530060451889</v>
      </c>
    </row>
    <row r="1918" spans="1:7" x14ac:dyDescent="0.45">
      <c r="A1918">
        <v>1916</v>
      </c>
      <c r="B1918">
        <v>2.1355122526490278E-9</v>
      </c>
      <c r="C1918">
        <v>2.326580419999992E-9</v>
      </c>
      <c r="D1918">
        <v>-194.36</v>
      </c>
      <c r="E1918">
        <v>0</v>
      </c>
      <c r="F1918">
        <v>19.899999999999999</v>
      </c>
      <c r="G1918" s="1">
        <f t="shared" si="29"/>
        <v>8.2124033069514457</v>
      </c>
    </row>
    <row r="1919" spans="1:7" x14ac:dyDescent="0.45">
      <c r="A1919">
        <v>1917</v>
      </c>
      <c r="B1919">
        <v>2.10173212026477E-9</v>
      </c>
      <c r="C1919">
        <v>3.047545740000007E-9</v>
      </c>
      <c r="D1919">
        <v>-194.36</v>
      </c>
      <c r="E1919">
        <v>0</v>
      </c>
      <c r="F1919">
        <v>19.899999999999999</v>
      </c>
      <c r="G1919" s="1">
        <f t="shared" si="29"/>
        <v>31.035255921548032</v>
      </c>
    </row>
    <row r="1920" spans="1:7" x14ac:dyDescent="0.45">
      <c r="A1920">
        <v>1918</v>
      </c>
      <c r="B1920">
        <v>2.0687299260180299E-9</v>
      </c>
      <c r="C1920">
        <v>2.1471315899999922E-9</v>
      </c>
      <c r="D1920">
        <v>-194.36</v>
      </c>
      <c r="E1920">
        <v>0</v>
      </c>
      <c r="F1920">
        <v>19.899999999999999</v>
      </c>
      <c r="G1920" s="1">
        <f t="shared" si="29"/>
        <v>3.6514605973433873</v>
      </c>
    </row>
    <row r="1921" spans="1:7" x14ac:dyDescent="0.45">
      <c r="A1921">
        <v>1919</v>
      </c>
      <c r="B1921">
        <v>2.0364718172692931E-9</v>
      </c>
      <c r="C1921">
        <v>3.028391760000008E-9</v>
      </c>
      <c r="D1921">
        <v>-194.36</v>
      </c>
      <c r="E1921">
        <v>0</v>
      </c>
      <c r="F1921">
        <v>19.899999999999999</v>
      </c>
      <c r="G1921" s="1">
        <f t="shared" si="29"/>
        <v>32.754016697321624</v>
      </c>
    </row>
    <row r="1922" spans="1:7" x14ac:dyDescent="0.45">
      <c r="A1922">
        <v>1920</v>
      </c>
      <c r="B1922">
        <v>2.004926422703887E-9</v>
      </c>
      <c r="C1922">
        <v>1.9943457599999901E-9</v>
      </c>
      <c r="D1922">
        <v>-194.36</v>
      </c>
      <c r="E1922">
        <v>0</v>
      </c>
      <c r="F1922">
        <v>19.899999999999999</v>
      </c>
      <c r="G1922" s="1">
        <f t="shared" si="29"/>
        <v>0.53053301569417699</v>
      </c>
    </row>
    <row r="1923" spans="1:7" x14ac:dyDescent="0.45">
      <c r="A1923">
        <v>1921</v>
      </c>
      <c r="B1923">
        <v>1.9740646137188181E-9</v>
      </c>
      <c r="C1923">
        <v>3.0095905800000089E-9</v>
      </c>
      <c r="D1923">
        <v>-194.36</v>
      </c>
      <c r="E1923">
        <v>0</v>
      </c>
      <c r="F1923">
        <v>19.899999999999999</v>
      </c>
      <c r="G1923" s="1">
        <f t="shared" ref="G1923:G1986" si="30">ABS(C1923-B1923)/C1923*100</f>
        <v>34.407536133409472</v>
      </c>
    </row>
    <row r="1924" spans="1:7" x14ac:dyDescent="0.45">
      <c r="A1924">
        <v>1922</v>
      </c>
      <c r="B1924">
        <v>1.9438592936844001E-9</v>
      </c>
      <c r="C1924">
        <v>2.502692839999995E-9</v>
      </c>
      <c r="D1924">
        <v>-194.36</v>
      </c>
      <c r="E1924">
        <v>0</v>
      </c>
      <c r="F1924">
        <v>19.899999999999999</v>
      </c>
      <c r="G1924" s="1">
        <f t="shared" si="30"/>
        <v>22.329290170326939</v>
      </c>
    </row>
    <row r="1925" spans="1:7" x14ac:dyDescent="0.45">
      <c r="A1925">
        <v>1923</v>
      </c>
      <c r="B1925">
        <v>1.9142852111875029E-9</v>
      </c>
      <c r="C1925">
        <v>2.9466715900000041E-9</v>
      </c>
      <c r="D1925">
        <v>-194.36</v>
      </c>
      <c r="E1925">
        <v>0</v>
      </c>
      <c r="F1925">
        <v>19.899999999999999</v>
      </c>
      <c r="G1925" s="1">
        <f t="shared" si="30"/>
        <v>35.035678299409668</v>
      </c>
    </row>
    <row r="1926" spans="1:7" x14ac:dyDescent="0.45">
      <c r="A1926">
        <v>1924</v>
      </c>
      <c r="B1926">
        <v>1.885318793989318E-9</v>
      </c>
      <c r="C1926">
        <v>3.307709980000004E-9</v>
      </c>
      <c r="D1926">
        <v>-194.36</v>
      </c>
      <c r="E1926">
        <v>0</v>
      </c>
      <c r="F1926">
        <v>19.899999999999999</v>
      </c>
      <c r="G1926" s="1">
        <f t="shared" si="30"/>
        <v>43.002294475971084</v>
      </c>
    </row>
    <row r="1927" spans="1:7" x14ac:dyDescent="0.45">
      <c r="A1927">
        <v>1925</v>
      </c>
      <c r="B1927">
        <v>1.8569380009460351E-9</v>
      </c>
      <c r="C1927">
        <v>2.8883047899999959E-9</v>
      </c>
      <c r="D1927">
        <v>-194.36</v>
      </c>
      <c r="E1927">
        <v>0</v>
      </c>
      <c r="F1927">
        <v>19.899999999999999</v>
      </c>
      <c r="G1927" s="1">
        <f t="shared" si="30"/>
        <v>35.708377890892962</v>
      </c>
    </row>
    <row r="1928" spans="1:7" x14ac:dyDescent="0.45">
      <c r="A1928">
        <v>1926</v>
      </c>
      <c r="B1928">
        <v>1.8291221895666821E-9</v>
      </c>
      <c r="C1928">
        <v>1.9261367099999911E-9</v>
      </c>
      <c r="D1928">
        <v>-194.36</v>
      </c>
      <c r="E1928">
        <v>0</v>
      </c>
      <c r="F1928">
        <v>19.899999999999999</v>
      </c>
      <c r="G1928" s="1">
        <f t="shared" si="30"/>
        <v>5.0367411580722861</v>
      </c>
    </row>
    <row r="1929" spans="1:7" x14ac:dyDescent="0.45">
      <c r="A1929">
        <v>1927</v>
      </c>
      <c r="B1929">
        <v>1.8018519972352019E-9</v>
      </c>
      <c r="C1929">
        <v>2.7774244000000081E-9</v>
      </c>
      <c r="D1929">
        <v>-194.36</v>
      </c>
      <c r="E1929">
        <v>0</v>
      </c>
      <c r="F1929">
        <v>19.899999999999999</v>
      </c>
      <c r="G1929" s="1">
        <f t="shared" si="30"/>
        <v>35.12507497107044</v>
      </c>
    </row>
    <row r="1930" spans="1:7" x14ac:dyDescent="0.45">
      <c r="A1930">
        <v>1928</v>
      </c>
      <c r="B1930">
        <v>1.7954791861507901E-9</v>
      </c>
      <c r="C1930">
        <v>1.839765149999991E-9</v>
      </c>
      <c r="D1930">
        <v>-184.63</v>
      </c>
      <c r="E1930">
        <v>0</v>
      </c>
      <c r="F1930">
        <v>20.038599999999999</v>
      </c>
      <c r="G1930" s="1">
        <f t="shared" si="30"/>
        <v>2.407153100448777</v>
      </c>
    </row>
    <row r="1931" spans="1:7" x14ac:dyDescent="0.45">
      <c r="A1931">
        <v>1929</v>
      </c>
      <c r="B1931">
        <v>1.7732228963010151E-9</v>
      </c>
      <c r="C1931">
        <v>2.6222673800000068E-9</v>
      </c>
      <c r="D1931">
        <v>-184.56</v>
      </c>
      <c r="E1931">
        <v>0</v>
      </c>
      <c r="F1931">
        <v>20.04</v>
      </c>
      <c r="G1931" s="1">
        <f t="shared" si="30"/>
        <v>32.37825746430898</v>
      </c>
    </row>
    <row r="1932" spans="1:7" x14ac:dyDescent="0.45">
      <c r="A1932">
        <v>1930</v>
      </c>
      <c r="B1932">
        <v>1.7500746529932969E-9</v>
      </c>
      <c r="C1932">
        <v>2.2299149699999969E-9</v>
      </c>
      <c r="D1932">
        <v>-184.56</v>
      </c>
      <c r="E1932">
        <v>0</v>
      </c>
      <c r="F1932">
        <v>20.04</v>
      </c>
      <c r="G1932" s="1">
        <f t="shared" si="30"/>
        <v>21.518323499424763</v>
      </c>
    </row>
    <row r="1933" spans="1:7" x14ac:dyDescent="0.45">
      <c r="A1933">
        <v>1931</v>
      </c>
      <c r="B1933">
        <v>1.726912009179561E-9</v>
      </c>
      <c r="C1933">
        <v>2.6715838500000041E-9</v>
      </c>
      <c r="D1933">
        <v>-184.56</v>
      </c>
      <c r="E1933">
        <v>0</v>
      </c>
      <c r="F1933">
        <v>20.04</v>
      </c>
      <c r="G1933" s="1">
        <f t="shared" si="30"/>
        <v>35.359992194160093</v>
      </c>
    </row>
    <row r="1934" spans="1:7" x14ac:dyDescent="0.45">
      <c r="A1934">
        <v>1932</v>
      </c>
      <c r="B1934">
        <v>1.70387834779247E-9</v>
      </c>
      <c r="C1934">
        <v>2.915013590000002E-9</v>
      </c>
      <c r="D1934">
        <v>-184.56</v>
      </c>
      <c r="E1934">
        <v>0</v>
      </c>
      <c r="F1934">
        <v>20.04</v>
      </c>
      <c r="G1934" s="1">
        <f t="shared" si="30"/>
        <v>41.548185104945986</v>
      </c>
    </row>
    <row r="1935" spans="1:7" x14ac:dyDescent="0.45">
      <c r="A1935">
        <v>1933</v>
      </c>
      <c r="B1935">
        <v>1.6810428132431981E-9</v>
      </c>
      <c r="C1935">
        <v>2.6481727399999969E-9</v>
      </c>
      <c r="D1935">
        <v>-184.56</v>
      </c>
      <c r="E1935">
        <v>0</v>
      </c>
      <c r="F1935">
        <v>20.04</v>
      </c>
      <c r="G1935" s="1">
        <f t="shared" si="30"/>
        <v>36.520651094565679</v>
      </c>
    </row>
    <row r="1936" spans="1:7" x14ac:dyDescent="0.45">
      <c r="A1936">
        <v>1934</v>
      </c>
      <c r="B1936">
        <v>1.6584440316551091E-9</v>
      </c>
      <c r="C1936">
        <v>2.9819837000000029E-9</v>
      </c>
      <c r="D1936">
        <v>-184.56</v>
      </c>
      <c r="E1936">
        <v>0</v>
      </c>
      <c r="F1936">
        <v>20.04</v>
      </c>
      <c r="G1936" s="1">
        <f t="shared" si="30"/>
        <v>44.384537324764466</v>
      </c>
    </row>
    <row r="1937" spans="1:7" x14ac:dyDescent="0.45">
      <c r="A1937">
        <v>1935</v>
      </c>
      <c r="B1937">
        <v>1.6361049459205959E-9</v>
      </c>
      <c r="C1937">
        <v>2.5023471499999959E-9</v>
      </c>
      <c r="D1937">
        <v>-184.56</v>
      </c>
      <c r="E1937">
        <v>0</v>
      </c>
      <c r="F1937">
        <v>20.04</v>
      </c>
      <c r="G1937" s="1">
        <f t="shared" si="30"/>
        <v>34.617187470547456</v>
      </c>
    </row>
    <row r="1938" spans="1:7" x14ac:dyDescent="0.45">
      <c r="A1938">
        <v>1936</v>
      </c>
      <c r="B1938">
        <v>1.6140397248276301E-9</v>
      </c>
      <c r="C1938">
        <v>1.735522419999993E-9</v>
      </c>
      <c r="D1938">
        <v>-184.56</v>
      </c>
      <c r="E1938">
        <v>0</v>
      </c>
      <c r="F1938">
        <v>20.04</v>
      </c>
      <c r="G1938" s="1">
        <f t="shared" si="30"/>
        <v>6.9997767687935379</v>
      </c>
    </row>
    <row r="1939" spans="1:7" x14ac:dyDescent="0.45">
      <c r="A1939">
        <v>1937</v>
      </c>
      <c r="B1939">
        <v>1.592257258431411E-9</v>
      </c>
      <c r="C1939">
        <v>2.3784916200000061E-9</v>
      </c>
      <c r="D1939">
        <v>-184.56</v>
      </c>
      <c r="E1939">
        <v>0</v>
      </c>
      <c r="F1939">
        <v>20.04</v>
      </c>
      <c r="G1939" s="1">
        <f t="shared" si="30"/>
        <v>33.056007217237664</v>
      </c>
    </row>
    <row r="1940" spans="1:7" x14ac:dyDescent="0.45">
      <c r="A1940">
        <v>1938</v>
      </c>
      <c r="B1940">
        <v>1.5707630241439841E-9</v>
      </c>
      <c r="C1940">
        <v>2.996441470000006E-9</v>
      </c>
      <c r="D1940">
        <v>-184.56</v>
      </c>
      <c r="E1940">
        <v>0</v>
      </c>
      <c r="F1940">
        <v>20.04</v>
      </c>
      <c r="G1940" s="1">
        <f t="shared" si="30"/>
        <v>47.579052023199338</v>
      </c>
    </row>
    <row r="1941" spans="1:7" x14ac:dyDescent="0.45">
      <c r="A1941">
        <v>1939</v>
      </c>
      <c r="B1941">
        <v>1.549560147557328E-9</v>
      </c>
      <c r="C1941">
        <v>2.2849669899999928E-9</v>
      </c>
      <c r="D1941">
        <v>-184.56</v>
      </c>
      <c r="E1941">
        <v>0</v>
      </c>
      <c r="F1941">
        <v>20.04</v>
      </c>
      <c r="G1941" s="1">
        <f t="shared" si="30"/>
        <v>32.184571841130499</v>
      </c>
    </row>
    <row r="1942" spans="1:7" x14ac:dyDescent="0.45">
      <c r="A1942">
        <v>1940</v>
      </c>
      <c r="B1942">
        <v>1.528650050764382E-9</v>
      </c>
      <c r="C1942">
        <v>2.7338129800000039E-9</v>
      </c>
      <c r="D1942">
        <v>-184.56</v>
      </c>
      <c r="E1942">
        <v>0</v>
      </c>
      <c r="F1942">
        <v>20.04</v>
      </c>
      <c r="G1942" s="1">
        <f t="shared" si="30"/>
        <v>44.083590869322023</v>
      </c>
    </row>
    <row r="1943" spans="1:7" x14ac:dyDescent="0.45">
      <c r="A1943">
        <v>1941</v>
      </c>
      <c r="B1943">
        <v>1.508032878726754E-9</v>
      </c>
      <c r="C1943">
        <v>1.7777754799999911E-9</v>
      </c>
      <c r="D1943">
        <v>-184.56</v>
      </c>
      <c r="E1943">
        <v>0</v>
      </c>
      <c r="F1943">
        <v>20.04</v>
      </c>
      <c r="G1943" s="1">
        <f t="shared" si="30"/>
        <v>15.173040932775066</v>
      </c>
    </row>
    <row r="1944" spans="1:7" x14ac:dyDescent="0.45">
      <c r="A1944">
        <v>1942</v>
      </c>
      <c r="B1944">
        <v>1.487707798353717E-9</v>
      </c>
      <c r="C1944">
        <v>2.4759823900000059E-9</v>
      </c>
      <c r="D1944">
        <v>-184.56</v>
      </c>
      <c r="E1944">
        <v>0</v>
      </c>
      <c r="F1944">
        <v>20.04</v>
      </c>
      <c r="G1944" s="1">
        <f t="shared" si="30"/>
        <v>39.914443480605151</v>
      </c>
    </row>
    <row r="1945" spans="1:7" x14ac:dyDescent="0.45">
      <c r="A1945">
        <v>1943</v>
      </c>
      <c r="B1945">
        <v>1.481034682453739E-9</v>
      </c>
      <c r="C1945">
        <v>2.0345501399999958E-9</v>
      </c>
      <c r="D1945">
        <v>-176.93</v>
      </c>
      <c r="E1945">
        <v>0</v>
      </c>
      <c r="F1945">
        <v>20.148900000000001</v>
      </c>
      <c r="G1945" s="1">
        <f t="shared" si="30"/>
        <v>27.205790934513807</v>
      </c>
    </row>
    <row r="1946" spans="1:7" x14ac:dyDescent="0.45">
      <c r="A1946">
        <v>1944</v>
      </c>
      <c r="B1946">
        <v>1.473663655694368E-9</v>
      </c>
      <c r="C1946">
        <v>2.3815135500000032E-9</v>
      </c>
      <c r="D1946">
        <v>-171.33</v>
      </c>
      <c r="E1946">
        <v>0</v>
      </c>
      <c r="F1946">
        <v>20.229199999999999</v>
      </c>
      <c r="G1946" s="1">
        <f t="shared" si="30"/>
        <v>38.120710852375126</v>
      </c>
    </row>
    <row r="1947" spans="1:7" x14ac:dyDescent="0.45">
      <c r="A1947">
        <v>1945</v>
      </c>
      <c r="B1947">
        <v>1.4579308844773379E-9</v>
      </c>
      <c r="C1947">
        <v>1.7742419199999939E-9</v>
      </c>
      <c r="D1947">
        <v>-171.26</v>
      </c>
      <c r="E1947">
        <v>0</v>
      </c>
      <c r="F1947">
        <v>20.23</v>
      </c>
      <c r="G1947" s="1">
        <f t="shared" si="30"/>
        <v>17.827954122663108</v>
      </c>
    </row>
    <row r="1948" spans="1:7" x14ac:dyDescent="0.45">
      <c r="A1948">
        <v>1946</v>
      </c>
      <c r="B1948">
        <v>1.4414685425869341E-9</v>
      </c>
      <c r="C1948">
        <v>2.311901770000005E-9</v>
      </c>
      <c r="D1948">
        <v>-171.26</v>
      </c>
      <c r="E1948">
        <v>0</v>
      </c>
      <c r="F1948">
        <v>20.23</v>
      </c>
      <c r="G1948" s="1">
        <f t="shared" si="30"/>
        <v>37.650095635900186</v>
      </c>
    </row>
    <row r="1949" spans="1:7" x14ac:dyDescent="0.45">
      <c r="A1949">
        <v>1947</v>
      </c>
      <c r="B1949">
        <v>1.424829283069739E-9</v>
      </c>
      <c r="C1949">
        <v>1.4135596499999921E-9</v>
      </c>
      <c r="D1949">
        <v>-171.26</v>
      </c>
      <c r="E1949">
        <v>0</v>
      </c>
      <c r="F1949">
        <v>20.23</v>
      </c>
      <c r="G1949" s="1">
        <f t="shared" si="30"/>
        <v>0.79725203458849758</v>
      </c>
    </row>
    <row r="1950" spans="1:7" x14ac:dyDescent="0.45">
      <c r="A1950">
        <v>1948</v>
      </c>
      <c r="B1950">
        <v>1.408138996426972E-9</v>
      </c>
      <c r="C1950">
        <v>2.282003620000008E-9</v>
      </c>
      <c r="D1950">
        <v>-171.26</v>
      </c>
      <c r="E1950">
        <v>0</v>
      </c>
      <c r="F1950">
        <v>20.23</v>
      </c>
      <c r="G1950" s="1">
        <f t="shared" si="30"/>
        <v>38.293743967550455</v>
      </c>
    </row>
    <row r="1951" spans="1:7" x14ac:dyDescent="0.45">
      <c r="A1951">
        <v>1949</v>
      </c>
      <c r="B1951">
        <v>1.391467039459831E-9</v>
      </c>
      <c r="C1951">
        <v>2.5240328000000022E-9</v>
      </c>
      <c r="D1951">
        <v>-171.26</v>
      </c>
      <c r="E1951">
        <v>0</v>
      </c>
      <c r="F1951">
        <v>20.23</v>
      </c>
      <c r="G1951" s="1">
        <f t="shared" si="30"/>
        <v>44.871277446955929</v>
      </c>
    </row>
    <row r="1952" spans="1:7" x14ac:dyDescent="0.45">
      <c r="A1952">
        <v>1950</v>
      </c>
      <c r="B1952">
        <v>1.374857063246308E-9</v>
      </c>
      <c r="C1952">
        <v>2.2036519599999971E-9</v>
      </c>
      <c r="D1952">
        <v>-171.26</v>
      </c>
      <c r="E1952">
        <v>0</v>
      </c>
      <c r="F1952">
        <v>20.23</v>
      </c>
      <c r="G1952" s="1">
        <f t="shared" si="30"/>
        <v>37.610063285750897</v>
      </c>
    </row>
    <row r="1953" spans="1:7" x14ac:dyDescent="0.45">
      <c r="A1953">
        <v>1951</v>
      </c>
      <c r="B1953">
        <v>1.358338735372931E-9</v>
      </c>
      <c r="C1953">
        <v>2.4243478200000021E-9</v>
      </c>
      <c r="D1953">
        <v>-171.26</v>
      </c>
      <c r="E1953">
        <v>0</v>
      </c>
      <c r="F1953">
        <v>20.23</v>
      </c>
      <c r="G1953" s="1">
        <f t="shared" si="30"/>
        <v>43.970963070268944</v>
      </c>
    </row>
    <row r="1954" spans="1:7" x14ac:dyDescent="0.45">
      <c r="A1954">
        <v>1952</v>
      </c>
      <c r="B1954">
        <v>1.3419334120754541E-9</v>
      </c>
      <c r="C1954">
        <v>2.0224484399999961E-9</v>
      </c>
      <c r="D1954">
        <v>-171.26</v>
      </c>
      <c r="E1954">
        <v>0</v>
      </c>
      <c r="F1954">
        <v>20.23</v>
      </c>
      <c r="G1954" s="1">
        <f t="shared" si="30"/>
        <v>33.648077966553416</v>
      </c>
    </row>
    <row r="1955" spans="1:7" x14ac:dyDescent="0.45">
      <c r="A1955">
        <v>1953</v>
      </c>
      <c r="B1955">
        <v>1.3256570966746289E-9</v>
      </c>
      <c r="C1955">
        <v>2.3678439200000029E-9</v>
      </c>
      <c r="D1955">
        <v>-171.26</v>
      </c>
      <c r="E1955">
        <v>0</v>
      </c>
      <c r="F1955">
        <v>20.23</v>
      </c>
      <c r="G1955" s="1">
        <f t="shared" si="30"/>
        <v>44.014168945957074</v>
      </c>
    </row>
    <row r="1956" spans="1:7" x14ac:dyDescent="0.45">
      <c r="A1956">
        <v>1954</v>
      </c>
      <c r="B1956">
        <v>1.3095220814212979E-9</v>
      </c>
      <c r="C1956">
        <v>1.8148771799999949E-9</v>
      </c>
      <c r="D1956">
        <v>-171.26</v>
      </c>
      <c r="E1956">
        <v>0</v>
      </c>
      <c r="F1956">
        <v>20.23</v>
      </c>
      <c r="G1956" s="1">
        <f t="shared" si="30"/>
        <v>27.845140384579548</v>
      </c>
    </row>
    <row r="1957" spans="1:7" x14ac:dyDescent="0.45">
      <c r="A1957">
        <v>1955</v>
      </c>
      <c r="B1957">
        <v>1.293537926692321E-9</v>
      </c>
      <c r="C1957">
        <v>2.2217048500000039E-9</v>
      </c>
      <c r="D1957">
        <v>-171.26</v>
      </c>
      <c r="E1957">
        <v>0</v>
      </c>
      <c r="F1957">
        <v>20.23</v>
      </c>
      <c r="G1957" s="1">
        <f t="shared" si="30"/>
        <v>41.777238020958599</v>
      </c>
    </row>
    <row r="1958" spans="1:7" x14ac:dyDescent="0.45">
      <c r="A1958">
        <v>1956</v>
      </c>
      <c r="B1958">
        <v>1.277712091909425E-9</v>
      </c>
      <c r="C1958">
        <v>1.4698139399999931E-9</v>
      </c>
      <c r="D1958">
        <v>-171.26</v>
      </c>
      <c r="E1958">
        <v>0</v>
      </c>
      <c r="F1958">
        <v>20.23</v>
      </c>
      <c r="G1958" s="1">
        <f t="shared" si="30"/>
        <v>13.069807195499111</v>
      </c>
    </row>
    <row r="1959" spans="1:7" x14ac:dyDescent="0.45">
      <c r="A1959">
        <v>1957</v>
      </c>
      <c r="B1959">
        <v>1.2704958535750899E-9</v>
      </c>
      <c r="C1959">
        <v>2.131204150000007E-9</v>
      </c>
      <c r="D1959">
        <v>-165.73</v>
      </c>
      <c r="E1959">
        <v>0</v>
      </c>
      <c r="F1959">
        <v>20.309200000000001</v>
      </c>
      <c r="G1959" s="1">
        <f t="shared" si="30"/>
        <v>40.386008840350378</v>
      </c>
    </row>
    <row r="1960" spans="1:7" x14ac:dyDescent="0.45">
      <c r="A1960">
        <v>1958</v>
      </c>
      <c r="B1960">
        <v>1.260977240719491E-9</v>
      </c>
      <c r="C1960">
        <v>1.8125430599999969E-9</v>
      </c>
      <c r="D1960">
        <v>-162.86000000000001</v>
      </c>
      <c r="E1960">
        <v>0</v>
      </c>
      <c r="F1960">
        <v>20.349599999999999</v>
      </c>
      <c r="G1960" s="1">
        <f t="shared" si="30"/>
        <v>30.430494670869052</v>
      </c>
    </row>
    <row r="1961" spans="1:7" x14ac:dyDescent="0.45">
      <c r="A1961">
        <v>1959</v>
      </c>
      <c r="B1961">
        <v>1.2476476869268071E-9</v>
      </c>
      <c r="C1961">
        <v>2.0394131800000019E-9</v>
      </c>
      <c r="D1961">
        <v>-162.86000000000001</v>
      </c>
      <c r="E1961">
        <v>0</v>
      </c>
      <c r="F1961">
        <v>20.350000000000001</v>
      </c>
      <c r="G1961" s="1">
        <f t="shared" si="30"/>
        <v>38.823201734588871</v>
      </c>
    </row>
    <row r="1962" spans="1:7" x14ac:dyDescent="0.45">
      <c r="A1962">
        <v>1960</v>
      </c>
      <c r="B1962">
        <v>1.234007905505298E-9</v>
      </c>
      <c r="C1962">
        <v>1.217530329999993E-9</v>
      </c>
      <c r="D1962">
        <v>-162.86000000000001</v>
      </c>
      <c r="E1962">
        <v>0</v>
      </c>
      <c r="F1962">
        <v>20.350000000000001</v>
      </c>
      <c r="G1962" s="1">
        <f t="shared" si="30"/>
        <v>1.3533605774983088</v>
      </c>
    </row>
    <row r="1963" spans="1:7" x14ac:dyDescent="0.45">
      <c r="A1963">
        <v>1961</v>
      </c>
      <c r="B1963">
        <v>1.2203025367103899E-9</v>
      </c>
      <c r="C1963">
        <v>1.8876708100000058E-9</v>
      </c>
      <c r="D1963">
        <v>-162.86000000000001</v>
      </c>
      <c r="E1963">
        <v>0</v>
      </c>
      <c r="F1963">
        <v>20.350000000000001</v>
      </c>
      <c r="G1963" s="1">
        <f t="shared" si="30"/>
        <v>35.354060133483436</v>
      </c>
    </row>
    <row r="1964" spans="1:7" x14ac:dyDescent="0.45">
      <c r="A1964">
        <v>1962</v>
      </c>
      <c r="B1964">
        <v>1.206599386036905E-9</v>
      </c>
      <c r="C1964">
        <v>2.0519349900000021E-9</v>
      </c>
      <c r="D1964">
        <v>-162.86000000000001</v>
      </c>
      <c r="E1964">
        <v>0</v>
      </c>
      <c r="F1964">
        <v>20.350000000000001</v>
      </c>
      <c r="G1964" s="1">
        <f t="shared" si="30"/>
        <v>41.196997374809435</v>
      </c>
    </row>
    <row r="1965" spans="1:7" x14ac:dyDescent="0.45">
      <c r="A1965">
        <v>1963</v>
      </c>
      <c r="B1965">
        <v>1.1929372059792839E-9</v>
      </c>
      <c r="C1965">
        <v>1.9178316399999988E-9</v>
      </c>
      <c r="D1965">
        <v>-162.86000000000001</v>
      </c>
      <c r="E1965">
        <v>0</v>
      </c>
      <c r="F1965">
        <v>20.350000000000001</v>
      </c>
      <c r="G1965" s="1">
        <f t="shared" si="30"/>
        <v>37.79760532163894</v>
      </c>
    </row>
    <row r="1966" spans="1:7" x14ac:dyDescent="0.45">
      <c r="A1966">
        <v>1964</v>
      </c>
      <c r="B1966">
        <v>1.17934110740093E-9</v>
      </c>
      <c r="C1966">
        <v>2.0638908100000009E-9</v>
      </c>
      <c r="D1966">
        <v>-162.86000000000001</v>
      </c>
      <c r="E1966">
        <v>0</v>
      </c>
      <c r="F1966">
        <v>20.350000000000001</v>
      </c>
      <c r="G1966" s="1">
        <f t="shared" si="30"/>
        <v>42.858357540681645</v>
      </c>
    </row>
    <row r="1967" spans="1:7" x14ac:dyDescent="0.45">
      <c r="A1967">
        <v>1965</v>
      </c>
      <c r="B1967">
        <v>1.1658286116354929E-9</v>
      </c>
      <c r="C1967">
        <v>1.843018079999998E-9</v>
      </c>
      <c r="D1967">
        <v>-162.86000000000001</v>
      </c>
      <c r="E1967">
        <v>0</v>
      </c>
      <c r="F1967">
        <v>20.350000000000001</v>
      </c>
      <c r="G1967" s="1">
        <f t="shared" si="30"/>
        <v>36.74350651863957</v>
      </c>
    </row>
    <row r="1968" spans="1:7" x14ac:dyDescent="0.45">
      <c r="A1968">
        <v>1966</v>
      </c>
      <c r="B1968">
        <v>1.152412618530657E-9</v>
      </c>
      <c r="C1968">
        <v>1.9823796200000011E-9</v>
      </c>
      <c r="D1968">
        <v>-162.86000000000001</v>
      </c>
      <c r="E1968">
        <v>0</v>
      </c>
      <c r="F1968">
        <v>20.350000000000001</v>
      </c>
      <c r="G1968" s="1">
        <f t="shared" si="30"/>
        <v>41.867208131878577</v>
      </c>
    </row>
    <row r="1969" spans="1:7" x14ac:dyDescent="0.45">
      <c r="A1969">
        <v>1967</v>
      </c>
      <c r="B1969">
        <v>1.139102975082769E-9</v>
      </c>
      <c r="C1969">
        <v>1.579876139999996E-9</v>
      </c>
      <c r="D1969">
        <v>-162.86000000000001</v>
      </c>
      <c r="E1969">
        <v>0</v>
      </c>
      <c r="F1969">
        <v>20.350000000000001</v>
      </c>
      <c r="G1969" s="1">
        <f t="shared" si="30"/>
        <v>27.899222841432881</v>
      </c>
    </row>
    <row r="1970" spans="1:7" x14ac:dyDescent="0.45">
      <c r="A1970">
        <v>1968</v>
      </c>
      <c r="B1970">
        <v>1.125907360708776E-9</v>
      </c>
      <c r="C1970">
        <v>1.848642970000002E-9</v>
      </c>
      <c r="D1970">
        <v>-162.86000000000001</v>
      </c>
      <c r="E1970">
        <v>0</v>
      </c>
      <c r="F1970">
        <v>20.350000000000001</v>
      </c>
      <c r="G1970" s="1">
        <f t="shared" si="30"/>
        <v>39.095467379037778</v>
      </c>
    </row>
    <row r="1971" spans="1:7" x14ac:dyDescent="0.45">
      <c r="A1971">
        <v>1969</v>
      </c>
      <c r="B1971">
        <v>1.1128318257897659E-9</v>
      </c>
      <c r="C1971">
        <v>1.1357250299999929E-9</v>
      </c>
      <c r="D1971">
        <v>-162.86000000000001</v>
      </c>
      <c r="E1971">
        <v>0</v>
      </c>
      <c r="F1971">
        <v>20.350000000000001</v>
      </c>
      <c r="G1971" s="1">
        <f t="shared" si="30"/>
        <v>2.0157347602198339</v>
      </c>
    </row>
    <row r="1972" spans="1:7" x14ac:dyDescent="0.45">
      <c r="A1972">
        <v>1970</v>
      </c>
      <c r="B1972">
        <v>1.0998811459190309E-9</v>
      </c>
      <c r="C1972">
        <v>1.8336492400000069E-9</v>
      </c>
      <c r="D1972">
        <v>-162.86000000000001</v>
      </c>
      <c r="E1972">
        <v>0</v>
      </c>
      <c r="F1972">
        <v>20.350000000000001</v>
      </c>
      <c r="G1972" s="1">
        <f t="shared" si="30"/>
        <v>40.016818815411675</v>
      </c>
    </row>
    <row r="1973" spans="1:7" x14ac:dyDescent="0.45">
      <c r="A1973">
        <v>1971</v>
      </c>
      <c r="B1973">
        <v>1.0870590719756309E-9</v>
      </c>
      <c r="C1973">
        <v>1.709375239999999E-9</v>
      </c>
      <c r="D1973">
        <v>-162.86000000000001</v>
      </c>
      <c r="E1973">
        <v>0</v>
      </c>
      <c r="F1973">
        <v>20.350000000000001</v>
      </c>
      <c r="G1973" s="1">
        <f t="shared" si="30"/>
        <v>36.406059562695461</v>
      </c>
    </row>
    <row r="1974" spans="1:7" x14ac:dyDescent="0.45">
      <c r="A1974">
        <v>1972</v>
      </c>
      <c r="B1974">
        <v>1.074368516817998E-9</v>
      </c>
      <c r="C1974">
        <v>1.797962770000001E-9</v>
      </c>
      <c r="D1974">
        <v>-162.86000000000001</v>
      </c>
      <c r="E1974">
        <v>0</v>
      </c>
      <c r="F1974">
        <v>20.350000000000001</v>
      </c>
      <c r="G1974" s="1">
        <f t="shared" si="30"/>
        <v>40.245230060130922</v>
      </c>
    </row>
    <row r="1975" spans="1:7" x14ac:dyDescent="0.45">
      <c r="A1975">
        <v>1973</v>
      </c>
      <c r="B1975">
        <v>1.061811700350937E-9</v>
      </c>
      <c r="C1975">
        <v>1.882801220000001E-9</v>
      </c>
      <c r="D1975">
        <v>-162.86000000000001</v>
      </c>
      <c r="E1975">
        <v>0</v>
      </c>
      <c r="F1975">
        <v>20.350000000000001</v>
      </c>
      <c r="G1975" s="1">
        <f t="shared" si="30"/>
        <v>43.604683857654585</v>
      </c>
    </row>
    <row r="1976" spans="1:7" x14ac:dyDescent="0.45">
      <c r="A1976">
        <v>1974</v>
      </c>
      <c r="B1976">
        <v>1.0493902653047531E-9</v>
      </c>
      <c r="C1976">
        <v>1.6808524499999979E-9</v>
      </c>
      <c r="D1976">
        <v>-162.86000000000001</v>
      </c>
      <c r="E1976">
        <v>0</v>
      </c>
      <c r="F1976">
        <v>20.350000000000001</v>
      </c>
      <c r="G1976" s="1">
        <f t="shared" si="30"/>
        <v>37.567972411572811</v>
      </c>
    </row>
    <row r="1977" spans="1:7" x14ac:dyDescent="0.45">
      <c r="A1977">
        <v>1975</v>
      </c>
      <c r="B1977">
        <v>1.0371053712565479E-9</v>
      </c>
      <c r="C1977">
        <v>1.9031944300000021E-9</v>
      </c>
      <c r="D1977">
        <v>-162.86000000000001</v>
      </c>
      <c r="E1977">
        <v>0</v>
      </c>
      <c r="F1977">
        <v>20.350000000000001</v>
      </c>
      <c r="G1977" s="1">
        <f t="shared" si="30"/>
        <v>45.507124500330384</v>
      </c>
    </row>
    <row r="1978" spans="1:7" x14ac:dyDescent="0.45">
      <c r="A1978">
        <v>1976</v>
      </c>
      <c r="B1978">
        <v>1.0336452092374619E-9</v>
      </c>
      <c r="C1978">
        <v>1.5003282499999961E-9</v>
      </c>
      <c r="D1978">
        <v>-155.93</v>
      </c>
      <c r="E1978">
        <v>0</v>
      </c>
      <c r="F1978">
        <v>20.449000000000002</v>
      </c>
      <c r="G1978" s="1">
        <f t="shared" si="30"/>
        <v>31.105395820050401</v>
      </c>
    </row>
    <row r="1979" spans="1:7" x14ac:dyDescent="0.45">
      <c r="A1979">
        <v>1977</v>
      </c>
      <c r="B1979">
        <v>1.0269276090793081E-9</v>
      </c>
      <c r="C1979">
        <v>1.9013687500000042E-9</v>
      </c>
      <c r="D1979">
        <v>-153.06</v>
      </c>
      <c r="E1979">
        <v>0</v>
      </c>
      <c r="F1979">
        <v>20.489599999999999</v>
      </c>
      <c r="G1979" s="1">
        <f t="shared" si="30"/>
        <v>45.99008692662558</v>
      </c>
    </row>
    <row r="1980" spans="1:7" x14ac:dyDescent="0.45">
      <c r="A1980">
        <v>1978</v>
      </c>
      <c r="B1980">
        <v>1.016966638618621E-9</v>
      </c>
      <c r="C1980">
        <v>9.5907049999999135E-10</v>
      </c>
      <c r="D1980">
        <v>-153.06</v>
      </c>
      <c r="E1980">
        <v>0</v>
      </c>
      <c r="F1980">
        <v>20.49</v>
      </c>
      <c r="G1980" s="1">
        <f t="shared" si="30"/>
        <v>6.036692674691813</v>
      </c>
    </row>
    <row r="1981" spans="1:7" x14ac:dyDescent="0.45">
      <c r="A1981">
        <v>1979</v>
      </c>
      <c r="B1981">
        <v>1.0188399835990569E-9</v>
      </c>
      <c r="C1981">
        <v>1.729918100000007E-9</v>
      </c>
      <c r="D1981">
        <v>-143.33000000000001</v>
      </c>
      <c r="E1981">
        <v>0</v>
      </c>
      <c r="F1981">
        <v>20.628599999999999</v>
      </c>
      <c r="G1981" s="1">
        <f t="shared" si="30"/>
        <v>41.104727235407687</v>
      </c>
    </row>
    <row r="1982" spans="1:7" x14ac:dyDescent="0.45">
      <c r="A1982">
        <v>1980</v>
      </c>
      <c r="B1982">
        <v>1.0251514643262189E-9</v>
      </c>
      <c r="C1982">
        <v>1.0304380799999939E-9</v>
      </c>
      <c r="D1982">
        <v>-132.19999999999999</v>
      </c>
      <c r="E1982">
        <v>0</v>
      </c>
      <c r="F1982">
        <v>20.788399999999999</v>
      </c>
      <c r="G1982" s="1">
        <f t="shared" si="30"/>
        <v>0.51304544895847037</v>
      </c>
    </row>
    <row r="1983" spans="1:7" x14ac:dyDescent="0.45">
      <c r="A1983">
        <v>1981</v>
      </c>
      <c r="B1983">
        <v>1.025837639025304E-9</v>
      </c>
      <c r="C1983">
        <v>1.6722488900000059E-9</v>
      </c>
      <c r="D1983">
        <v>-127.23</v>
      </c>
      <c r="E1983">
        <v>0</v>
      </c>
      <c r="F1983">
        <v>20.859300000000001</v>
      </c>
      <c r="G1983" s="1">
        <f t="shared" si="30"/>
        <v>38.655205863207335</v>
      </c>
    </row>
    <row r="1984" spans="1:7" x14ac:dyDescent="0.45">
      <c r="A1984">
        <v>1982</v>
      </c>
      <c r="B1984">
        <v>1.020346490797753E-9</v>
      </c>
      <c r="C1984">
        <v>1.5325641699999991E-9</v>
      </c>
      <c r="D1984">
        <v>-127.16</v>
      </c>
      <c r="E1984">
        <v>0</v>
      </c>
      <c r="F1984">
        <v>20.86</v>
      </c>
      <c r="G1984" s="1">
        <f t="shared" si="30"/>
        <v>33.422266370891755</v>
      </c>
    </row>
    <row r="1985" spans="1:7" x14ac:dyDescent="0.45">
      <c r="A1985">
        <v>1983</v>
      </c>
      <c r="B1985">
        <v>1.0156929606474471E-9</v>
      </c>
      <c r="C1985">
        <v>1.56639436E-9</v>
      </c>
      <c r="D1985">
        <v>-125.76</v>
      </c>
      <c r="E1985">
        <v>0</v>
      </c>
      <c r="F1985">
        <v>20.879799999999999</v>
      </c>
      <c r="G1985" s="1">
        <f t="shared" si="30"/>
        <v>35.157263931450373</v>
      </c>
    </row>
    <row r="1986" spans="1:7" x14ac:dyDescent="0.45">
      <c r="A1986">
        <v>1984</v>
      </c>
      <c r="B1986">
        <v>1.0162795985938691E-9</v>
      </c>
      <c r="C1986">
        <v>1.9349339800000029E-9</v>
      </c>
      <c r="D1986">
        <v>-120.23</v>
      </c>
      <c r="E1986">
        <v>0</v>
      </c>
      <c r="F1986">
        <v>20.959199999999999</v>
      </c>
      <c r="G1986" s="1">
        <f t="shared" si="30"/>
        <v>47.477298497085286</v>
      </c>
    </row>
    <row r="1987" spans="1:7" x14ac:dyDescent="0.45">
      <c r="A1987">
        <v>1985</v>
      </c>
      <c r="B1987">
        <v>1.010863832516397E-9</v>
      </c>
      <c r="C1987">
        <v>1.652946919999997E-9</v>
      </c>
      <c r="D1987">
        <v>-120.16</v>
      </c>
      <c r="E1987">
        <v>0</v>
      </c>
      <c r="F1987">
        <v>20.96</v>
      </c>
      <c r="G1987" s="1">
        <f t="shared" ref="G1987:G2050" si="31">ABS(C1987-B1987)/C1987*100</f>
        <v>38.84474932102485</v>
      </c>
    </row>
    <row r="1988" spans="1:7" x14ac:dyDescent="0.45">
      <c r="A1988">
        <v>1986</v>
      </c>
      <c r="B1988">
        <v>1.0046348648153519E-9</v>
      </c>
      <c r="C1988">
        <v>1.859966740000002E-9</v>
      </c>
      <c r="D1988">
        <v>-120.16</v>
      </c>
      <c r="E1988">
        <v>0</v>
      </c>
      <c r="F1988">
        <v>20.96</v>
      </c>
      <c r="G1988" s="1">
        <f t="shared" si="31"/>
        <v>45.986407003420346</v>
      </c>
    </row>
    <row r="1989" spans="1:7" x14ac:dyDescent="0.45">
      <c r="A1989">
        <v>1987</v>
      </c>
      <c r="B1989">
        <v>1.014516560201145E-9</v>
      </c>
      <c r="C1989">
        <v>1.4170334899999959E-9</v>
      </c>
      <c r="D1989">
        <v>-107.42</v>
      </c>
      <c r="E1989">
        <v>0</v>
      </c>
      <c r="F1989">
        <v>21.138200000000001</v>
      </c>
      <c r="G1989" s="1">
        <f t="shared" si="31"/>
        <v>28.405604570351549</v>
      </c>
    </row>
    <row r="1990" spans="1:7" x14ac:dyDescent="0.45">
      <c r="A1990">
        <v>1988</v>
      </c>
      <c r="B1990">
        <v>1.011367249234065E-9</v>
      </c>
      <c r="C1990">
        <v>1.714854300000003E-9</v>
      </c>
      <c r="D1990">
        <v>-107.28</v>
      </c>
      <c r="E1990">
        <v>0</v>
      </c>
      <c r="F1990">
        <v>21.14</v>
      </c>
      <c r="G1990" s="1">
        <f t="shared" si="31"/>
        <v>41.023138278624408</v>
      </c>
    </row>
    <row r="1991" spans="1:7" x14ac:dyDescent="0.45">
      <c r="A1991">
        <v>1989</v>
      </c>
      <c r="B1991">
        <v>1.0068050245947401E-9</v>
      </c>
      <c r="C1991">
        <v>9.8464370999999318E-10</v>
      </c>
      <c r="D1991">
        <v>-107.28</v>
      </c>
      <c r="E1991">
        <v>0</v>
      </c>
      <c r="F1991">
        <v>21.14</v>
      </c>
      <c r="G1991" s="1">
        <f t="shared" si="31"/>
        <v>2.2506937656410786</v>
      </c>
    </row>
    <row r="1992" spans="1:7" x14ac:dyDescent="0.45">
      <c r="A1992">
        <v>1990</v>
      </c>
      <c r="B1992">
        <v>1.013880821755095E-9</v>
      </c>
      <c r="C1992">
        <v>1.770268580000007E-9</v>
      </c>
      <c r="D1992">
        <v>-97.99</v>
      </c>
      <c r="E1992">
        <v>0</v>
      </c>
      <c r="F1992">
        <v>21.268699999999999</v>
      </c>
      <c r="G1992" s="1">
        <f t="shared" si="31"/>
        <v>42.727288208714015</v>
      </c>
    </row>
    <row r="1993" spans="1:7" x14ac:dyDescent="0.45">
      <c r="A1993">
        <v>1991</v>
      </c>
      <c r="B1993">
        <v>1.014973461290253E-9</v>
      </c>
      <c r="C1993">
        <v>1.728330529999999E-9</v>
      </c>
      <c r="D1993">
        <v>-95.04</v>
      </c>
      <c r="E1993">
        <v>0</v>
      </c>
      <c r="F1993">
        <v>21.3096</v>
      </c>
      <c r="G1993" s="1">
        <f t="shared" si="31"/>
        <v>41.274342860202005</v>
      </c>
    </row>
    <row r="1994" spans="1:7" x14ac:dyDescent="0.45">
      <c r="A1994">
        <v>1992</v>
      </c>
      <c r="B1994">
        <v>1.0119491382156121E-9</v>
      </c>
      <c r="C1994">
        <v>1.669754579999999E-9</v>
      </c>
      <c r="D1994">
        <v>-95.04</v>
      </c>
      <c r="E1994">
        <v>0</v>
      </c>
      <c r="F1994">
        <v>21.31</v>
      </c>
      <c r="G1994" s="1">
        <f t="shared" si="31"/>
        <v>39.395336875457907</v>
      </c>
    </row>
    <row r="1995" spans="1:7" x14ac:dyDescent="0.45">
      <c r="A1995">
        <v>1993</v>
      </c>
      <c r="B1995">
        <v>1.028449226763045E-9</v>
      </c>
      <c r="C1995">
        <v>1.828595620000001E-9</v>
      </c>
      <c r="D1995">
        <v>-80.06</v>
      </c>
      <c r="E1995">
        <v>0</v>
      </c>
      <c r="F1995">
        <v>21.517900000000001</v>
      </c>
      <c r="G1995" s="1">
        <f t="shared" si="31"/>
        <v>43.757426983061222</v>
      </c>
    </row>
    <row r="1996" spans="1:7" x14ac:dyDescent="0.45">
      <c r="A1996">
        <v>1994</v>
      </c>
      <c r="B1996">
        <v>1.0339495450886571E-9</v>
      </c>
      <c r="C1996">
        <v>1.7889626E-9</v>
      </c>
      <c r="D1996">
        <v>-76.319999999999993</v>
      </c>
      <c r="E1996">
        <v>0</v>
      </c>
      <c r="F1996">
        <v>21.569500000000001</v>
      </c>
      <c r="G1996" s="1">
        <f t="shared" si="31"/>
        <v>42.203959708902964</v>
      </c>
    </row>
    <row r="1997" spans="1:7" x14ac:dyDescent="0.45">
      <c r="A1997">
        <v>1995</v>
      </c>
      <c r="B1997">
        <v>1.03383784631042E-9</v>
      </c>
      <c r="C1997">
        <v>1.7482401299999999E-9</v>
      </c>
      <c r="D1997">
        <v>-76.319999999999993</v>
      </c>
      <c r="E1997">
        <v>0</v>
      </c>
      <c r="F1997">
        <v>21.57</v>
      </c>
      <c r="G1997" s="1">
        <f t="shared" si="31"/>
        <v>40.864082195023173</v>
      </c>
    </row>
    <row r="1998" spans="1:7" x14ac:dyDescent="0.45">
      <c r="A1998">
        <v>1996</v>
      </c>
      <c r="B1998">
        <v>1.0346072564476851E-9</v>
      </c>
      <c r="C1998">
        <v>1.256660339999995E-9</v>
      </c>
      <c r="D1998">
        <v>-74.88</v>
      </c>
      <c r="E1998">
        <v>0</v>
      </c>
      <c r="F1998">
        <v>21.5898</v>
      </c>
      <c r="G1998" s="1">
        <f t="shared" si="31"/>
        <v>17.670095608516682</v>
      </c>
    </row>
    <row r="1999" spans="1:7" x14ac:dyDescent="0.45">
      <c r="A1999">
        <v>1997</v>
      </c>
      <c r="B1999">
        <v>1.03818224447243E-9</v>
      </c>
      <c r="C1999">
        <v>1.8036804300000049E-9</v>
      </c>
      <c r="D1999">
        <v>-71.28</v>
      </c>
      <c r="E1999">
        <v>0</v>
      </c>
      <c r="F1999">
        <v>21.639500000000002</v>
      </c>
      <c r="G1999" s="1">
        <f t="shared" si="31"/>
        <v>42.440898775376347</v>
      </c>
    </row>
    <row r="2000" spans="1:7" x14ac:dyDescent="0.45">
      <c r="A2000">
        <v>1998</v>
      </c>
      <c r="B2000">
        <v>1.043332569874081E-9</v>
      </c>
      <c r="C2000">
        <v>1.031152629999993E-9</v>
      </c>
      <c r="D2000">
        <v>-67.03</v>
      </c>
      <c r="E2000">
        <v>0</v>
      </c>
      <c r="F2000">
        <v>21.699400000000001</v>
      </c>
      <c r="G2000" s="1">
        <f t="shared" si="31"/>
        <v>1.1811966065671666</v>
      </c>
    </row>
    <row r="2001" spans="1:7" x14ac:dyDescent="0.45">
      <c r="A2001">
        <v>1999</v>
      </c>
      <c r="B2001">
        <v>1.0461593080385199E-9</v>
      </c>
      <c r="C2001">
        <v>1.750577690000007E-9</v>
      </c>
      <c r="D2001">
        <v>-64.8</v>
      </c>
      <c r="E2001">
        <v>0</v>
      </c>
      <c r="F2001">
        <v>21.729700000000001</v>
      </c>
      <c r="G2001" s="1">
        <f t="shared" si="31"/>
        <v>40.239195665830991</v>
      </c>
    </row>
    <row r="2002" spans="1:7" x14ac:dyDescent="0.45">
      <c r="A2002">
        <v>2000</v>
      </c>
      <c r="B2002">
        <v>1.045717595861711E-9</v>
      </c>
      <c r="C2002">
        <v>1.839943520000001E-9</v>
      </c>
      <c r="D2002">
        <v>-64.8</v>
      </c>
      <c r="E2002">
        <v>0</v>
      </c>
      <c r="F2002">
        <v>21.73</v>
      </c>
      <c r="G2002" s="1">
        <f t="shared" si="31"/>
        <v>43.165777400508986</v>
      </c>
    </row>
    <row r="2003" spans="1:7" x14ac:dyDescent="0.45">
      <c r="A2003">
        <v>2001</v>
      </c>
      <c r="B2003">
        <v>1.0548372189934819E-9</v>
      </c>
      <c r="C2003">
        <v>1.6900187599999989E-9</v>
      </c>
      <c r="D2003">
        <v>-57.67</v>
      </c>
      <c r="E2003">
        <v>0</v>
      </c>
      <c r="F2003">
        <v>21.829000000000001</v>
      </c>
      <c r="G2003" s="1">
        <f t="shared" si="31"/>
        <v>37.584289360581856</v>
      </c>
    </row>
    <row r="2004" spans="1:7" x14ac:dyDescent="0.45">
      <c r="A2004">
        <v>2002</v>
      </c>
      <c r="B2004">
        <v>1.063047237745212E-9</v>
      </c>
      <c r="C2004">
        <v>1.0655464199999941E-9</v>
      </c>
      <c r="D2004">
        <v>-52.63</v>
      </c>
      <c r="E2004">
        <v>0</v>
      </c>
      <c r="F2004">
        <v>21.8993</v>
      </c>
      <c r="G2004" s="1">
        <f t="shared" si="31"/>
        <v>0.23454466251991943</v>
      </c>
    </row>
    <row r="2005" spans="1:7" x14ac:dyDescent="0.45">
      <c r="A2005">
        <v>2003</v>
      </c>
      <c r="B2005">
        <v>1.067789157806534E-9</v>
      </c>
      <c r="C2005">
        <v>1.7113214600000059E-9</v>
      </c>
      <c r="D2005">
        <v>-50.4</v>
      </c>
      <c r="E2005">
        <v>0</v>
      </c>
      <c r="F2005">
        <v>21.9297</v>
      </c>
      <c r="G2005" s="1">
        <f t="shared" si="31"/>
        <v>37.604407893854706</v>
      </c>
    </row>
    <row r="2006" spans="1:7" x14ac:dyDescent="0.45">
      <c r="A2006">
        <v>2004</v>
      </c>
      <c r="B2006">
        <v>1.0754700844636101E-9</v>
      </c>
      <c r="C2006">
        <v>2.0268978900000029E-9</v>
      </c>
      <c r="D2006">
        <v>-46.15</v>
      </c>
      <c r="E2006">
        <v>0</v>
      </c>
      <c r="F2006">
        <v>21.9894</v>
      </c>
      <c r="G2006" s="1">
        <f t="shared" si="31"/>
        <v>46.940095513957615</v>
      </c>
    </row>
    <row r="2007" spans="1:7" x14ac:dyDescent="0.45">
      <c r="A2007">
        <v>2005</v>
      </c>
      <c r="B2007">
        <v>1.0775116013200299E-9</v>
      </c>
      <c r="C2007">
        <v>1.5360763199999959E-9</v>
      </c>
      <c r="D2007">
        <v>-46.08</v>
      </c>
      <c r="E2007">
        <v>0</v>
      </c>
      <c r="F2007">
        <v>21.99</v>
      </c>
      <c r="G2007" s="1">
        <f t="shared" si="31"/>
        <v>29.85299055192565</v>
      </c>
    </row>
    <row r="2008" spans="1:7" x14ac:dyDescent="0.45">
      <c r="A2008">
        <v>2006</v>
      </c>
      <c r="B2008">
        <v>1.078511993489752E-9</v>
      </c>
      <c r="C2008">
        <v>1.9906202500000041E-9</v>
      </c>
      <c r="D2008">
        <v>-46.08</v>
      </c>
      <c r="E2008">
        <v>0</v>
      </c>
      <c r="F2008">
        <v>21.99</v>
      </c>
      <c r="G2008" s="1">
        <f t="shared" si="31"/>
        <v>45.82030432525994</v>
      </c>
    </row>
    <row r="2009" spans="1:7" x14ac:dyDescent="0.45">
      <c r="A2009">
        <v>2007</v>
      </c>
      <c r="B2009">
        <v>1.078905197917965E-9</v>
      </c>
      <c r="C2009">
        <v>1.7305003599999981E-9</v>
      </c>
      <c r="D2009">
        <v>-46.08</v>
      </c>
      <c r="E2009">
        <v>0</v>
      </c>
      <c r="F2009">
        <v>21.99</v>
      </c>
      <c r="G2009" s="1">
        <f t="shared" si="31"/>
        <v>37.653569865887448</v>
      </c>
    </row>
    <row r="2010" spans="1:7" x14ac:dyDescent="0.45">
      <c r="A2010">
        <v>2008</v>
      </c>
      <c r="B2010">
        <v>1.0788131927149901E-9</v>
      </c>
      <c r="C2010">
        <v>1.9036846500000021E-9</v>
      </c>
      <c r="D2010">
        <v>-46.08</v>
      </c>
      <c r="E2010">
        <v>0</v>
      </c>
      <c r="F2010">
        <v>21.99</v>
      </c>
      <c r="G2010" s="1">
        <f t="shared" si="31"/>
        <v>43.330257313626561</v>
      </c>
    </row>
    <row r="2011" spans="1:7" x14ac:dyDescent="0.45">
      <c r="A2011">
        <v>2009</v>
      </c>
      <c r="B2011">
        <v>1.0783145825250789E-9</v>
      </c>
      <c r="C2011">
        <v>1.5003282499999961E-9</v>
      </c>
      <c r="D2011">
        <v>-46.08</v>
      </c>
      <c r="E2011">
        <v>0</v>
      </c>
      <c r="F2011">
        <v>21.99</v>
      </c>
      <c r="G2011" s="1">
        <f t="shared" si="31"/>
        <v>28.128089134822211</v>
      </c>
    </row>
    <row r="2012" spans="1:7" x14ac:dyDescent="0.45">
      <c r="A2012">
        <v>2010</v>
      </c>
      <c r="B2012">
        <v>1.077466637368411E-9</v>
      </c>
      <c r="C2012">
        <v>1.8061258000000031E-9</v>
      </c>
      <c r="D2012">
        <v>-46.08</v>
      </c>
      <c r="E2012">
        <v>0</v>
      </c>
      <c r="F2012">
        <v>21.99</v>
      </c>
      <c r="G2012" s="1">
        <f t="shared" si="31"/>
        <v>40.343765790377986</v>
      </c>
    </row>
    <row r="2013" spans="1:7" x14ac:dyDescent="0.45">
      <c r="A2013">
        <v>2011</v>
      </c>
      <c r="B2013">
        <v>1.076313944016684E-9</v>
      </c>
      <c r="C2013">
        <v>1.1225147799999941E-9</v>
      </c>
      <c r="D2013">
        <v>-46.08</v>
      </c>
      <c r="E2013">
        <v>0</v>
      </c>
      <c r="F2013">
        <v>21.99</v>
      </c>
      <c r="G2013" s="1">
        <f t="shared" si="31"/>
        <v>4.1158331993909583</v>
      </c>
    </row>
    <row r="2014" spans="1:7" x14ac:dyDescent="0.45">
      <c r="A2014">
        <v>2012</v>
      </c>
      <c r="B2014">
        <v>1.074892783059934E-9</v>
      </c>
      <c r="C2014">
        <v>1.844040790000007E-9</v>
      </c>
      <c r="D2014">
        <v>-46.08</v>
      </c>
      <c r="E2014">
        <v>0</v>
      </c>
      <c r="F2014">
        <v>21.99</v>
      </c>
      <c r="G2014" s="1">
        <f t="shared" si="31"/>
        <v>41.709923723545728</v>
      </c>
    </row>
    <row r="2015" spans="1:7" x14ac:dyDescent="0.45">
      <c r="A2015">
        <v>2013</v>
      </c>
      <c r="B2015">
        <v>1.073233548720171E-9</v>
      </c>
      <c r="C2015">
        <v>1.3012441199999949E-9</v>
      </c>
      <c r="D2015">
        <v>-46.08</v>
      </c>
      <c r="E2015">
        <v>0</v>
      </c>
      <c r="F2015">
        <v>21.99</v>
      </c>
      <c r="G2015" s="1">
        <f t="shared" si="31"/>
        <v>17.522505406581576</v>
      </c>
    </row>
    <row r="2016" spans="1:7" x14ac:dyDescent="0.45">
      <c r="A2016">
        <v>2014</v>
      </c>
      <c r="B2016">
        <v>1.071362190386669E-9</v>
      </c>
      <c r="C2016">
        <v>1.8353211500000049E-9</v>
      </c>
      <c r="D2016">
        <v>-46.08</v>
      </c>
      <c r="E2016">
        <v>0</v>
      </c>
      <c r="F2016">
        <v>21.99</v>
      </c>
      <c r="G2016" s="1">
        <f t="shared" si="31"/>
        <v>41.625355846486805</v>
      </c>
    </row>
    <row r="2017" spans="1:7" x14ac:dyDescent="0.45">
      <c r="A2017">
        <v>2015</v>
      </c>
      <c r="B2017">
        <v>1.0693011418920511E-9</v>
      </c>
      <c r="C2017">
        <v>1.9376741900000011E-9</v>
      </c>
      <c r="D2017">
        <v>-46.08</v>
      </c>
      <c r="E2017">
        <v>0</v>
      </c>
      <c r="F2017">
        <v>21.99</v>
      </c>
      <c r="G2017" s="1">
        <f t="shared" si="31"/>
        <v>44.815225004774902</v>
      </c>
    </row>
    <row r="2018" spans="1:7" x14ac:dyDescent="0.45">
      <c r="A2018">
        <v>2016</v>
      </c>
      <c r="B2018">
        <v>1.067069967502658E-9</v>
      </c>
      <c r="C2018">
        <v>1.7497411999999979E-9</v>
      </c>
      <c r="D2018">
        <v>-46.08</v>
      </c>
      <c r="E2018">
        <v>0</v>
      </c>
      <c r="F2018">
        <v>21.99</v>
      </c>
      <c r="G2018" s="1">
        <f t="shared" si="31"/>
        <v>39.015554557287714</v>
      </c>
    </row>
    <row r="2019" spans="1:7" x14ac:dyDescent="0.45">
      <c r="A2019">
        <v>2017</v>
      </c>
      <c r="B2019">
        <v>1.0646858401693599E-9</v>
      </c>
      <c r="C2019">
        <v>1.850363340000001E-9</v>
      </c>
      <c r="D2019">
        <v>-46.08</v>
      </c>
      <c r="E2019">
        <v>0</v>
      </c>
      <c r="F2019">
        <v>21.99</v>
      </c>
      <c r="G2019" s="1">
        <f t="shared" si="31"/>
        <v>42.460714760520531</v>
      </c>
    </row>
    <row r="2020" spans="1:7" x14ac:dyDescent="0.45">
      <c r="A2020">
        <v>2018</v>
      </c>
      <c r="B2020">
        <v>1.062163912577957E-9</v>
      </c>
      <c r="C2020">
        <v>1.5695974799999971E-9</v>
      </c>
      <c r="D2020">
        <v>-46.08</v>
      </c>
      <c r="E2020">
        <v>0</v>
      </c>
      <c r="F2020">
        <v>21.99</v>
      </c>
      <c r="G2020" s="1">
        <f t="shared" si="31"/>
        <v>32.328897942805121</v>
      </c>
    </row>
    <row r="2021" spans="1:7" x14ac:dyDescent="0.45">
      <c r="A2021">
        <v>2019</v>
      </c>
      <c r="B2021">
        <v>1.05951761443589E-9</v>
      </c>
      <c r="C2021">
        <v>1.9239172600000028E-9</v>
      </c>
      <c r="D2021">
        <v>-46.08</v>
      </c>
      <c r="E2021">
        <v>0</v>
      </c>
      <c r="F2021">
        <v>21.99</v>
      </c>
      <c r="G2021" s="1">
        <f t="shared" si="31"/>
        <v>44.929148645618547</v>
      </c>
    </row>
    <row r="2022" spans="1:7" x14ac:dyDescent="0.45">
      <c r="A2022">
        <v>2020</v>
      </c>
      <c r="B2022">
        <v>1.0567588957463209E-9</v>
      </c>
      <c r="C2022">
        <v>1.0800790599999919E-9</v>
      </c>
      <c r="D2022">
        <v>-46.08</v>
      </c>
      <c r="E2022">
        <v>0</v>
      </c>
      <c r="F2022">
        <v>21.99</v>
      </c>
      <c r="G2022" s="1">
        <f t="shared" si="31"/>
        <v>2.1591164126143858</v>
      </c>
    </row>
    <row r="2023" spans="1:7" x14ac:dyDescent="0.45">
      <c r="A2023">
        <v>2021</v>
      </c>
      <c r="B2023">
        <v>1.053898428647492E-9</v>
      </c>
      <c r="C2023">
        <v>1.8862939500000072E-9</v>
      </c>
      <c r="D2023">
        <v>-46.08</v>
      </c>
      <c r="E2023">
        <v>0</v>
      </c>
      <c r="F2023">
        <v>21.99</v>
      </c>
      <c r="G2023" s="1">
        <f t="shared" si="31"/>
        <v>44.12862170037242</v>
      </c>
    </row>
    <row r="2024" spans="1:7" x14ac:dyDescent="0.45">
      <c r="A2024">
        <v>2022</v>
      </c>
      <c r="B2024">
        <v>1.050945776432625E-9</v>
      </c>
      <c r="C2024">
        <v>1.354418609999995E-9</v>
      </c>
      <c r="D2024">
        <v>-46.08</v>
      </c>
      <c r="E2024">
        <v>0</v>
      </c>
      <c r="F2024">
        <v>21.99</v>
      </c>
      <c r="G2024" s="1">
        <f t="shared" si="31"/>
        <v>22.406132884379897</v>
      </c>
    </row>
    <row r="2025" spans="1:7" x14ac:dyDescent="0.45">
      <c r="A2025">
        <v>2023</v>
      </c>
      <c r="B2025">
        <v>1.0479095360252019E-9</v>
      </c>
      <c r="C2025">
        <v>1.7240373700000029E-9</v>
      </c>
      <c r="D2025">
        <v>-46.08</v>
      </c>
      <c r="E2025">
        <v>0</v>
      </c>
      <c r="F2025">
        <v>21.99</v>
      </c>
      <c r="G2025" s="1">
        <f t="shared" si="31"/>
        <v>39.217701758680548</v>
      </c>
    </row>
    <row r="2026" spans="1:7" x14ac:dyDescent="0.45">
      <c r="A2026">
        <v>2024</v>
      </c>
      <c r="B2026">
        <v>1.0511298119314271E-9</v>
      </c>
      <c r="C2026">
        <v>1.047985079999994E-9</v>
      </c>
      <c r="D2026">
        <v>-41.83</v>
      </c>
      <c r="E2026">
        <v>0</v>
      </c>
      <c r="F2026">
        <v>22.049399999999999</v>
      </c>
      <c r="G2026" s="1">
        <f t="shared" si="31"/>
        <v>0.30007411283308261</v>
      </c>
    </row>
    <row r="2027" spans="1:7" x14ac:dyDescent="0.45">
      <c r="A2027">
        <v>2025</v>
      </c>
      <c r="B2027">
        <v>1.049566287685714E-9</v>
      </c>
      <c r="C2027">
        <v>1.781071720000007E-9</v>
      </c>
      <c r="D2027">
        <v>-41.76</v>
      </c>
      <c r="E2027">
        <v>0</v>
      </c>
      <c r="F2027">
        <v>22.05</v>
      </c>
      <c r="G2027" s="1">
        <f t="shared" si="31"/>
        <v>41.071082320833781</v>
      </c>
    </row>
    <row r="2028" spans="1:7" x14ac:dyDescent="0.45">
      <c r="A2028">
        <v>2026</v>
      </c>
      <c r="B2028">
        <v>1.0474729776181421E-9</v>
      </c>
      <c r="C2028">
        <v>1.154557919999994E-9</v>
      </c>
      <c r="D2028">
        <v>-41.76</v>
      </c>
      <c r="E2028">
        <v>0</v>
      </c>
      <c r="F2028">
        <v>22.05</v>
      </c>
      <c r="G2028" s="1">
        <f t="shared" si="31"/>
        <v>9.2749736091068122</v>
      </c>
    </row>
    <row r="2029" spans="1:7" x14ac:dyDescent="0.45">
      <c r="A2029">
        <v>2027</v>
      </c>
      <c r="B2029">
        <v>1.0451766361590009E-9</v>
      </c>
      <c r="C2029">
        <v>1.722029280000005E-9</v>
      </c>
      <c r="D2029">
        <v>-41.76</v>
      </c>
      <c r="E2029">
        <v>0</v>
      </c>
      <c r="F2029">
        <v>22.05</v>
      </c>
      <c r="G2029" s="1">
        <f t="shared" si="31"/>
        <v>39.305524691252756</v>
      </c>
    </row>
    <row r="2030" spans="1:7" x14ac:dyDescent="0.45">
      <c r="A2030">
        <v>2028</v>
      </c>
      <c r="B2030">
        <v>1.0427311476934271E-9</v>
      </c>
      <c r="C2030">
        <v>1.9587682500000022E-9</v>
      </c>
      <c r="D2030">
        <v>-41.76</v>
      </c>
      <c r="E2030">
        <v>0</v>
      </c>
      <c r="F2030">
        <v>22.05</v>
      </c>
      <c r="G2030" s="1">
        <f t="shared" si="31"/>
        <v>46.765976644075891</v>
      </c>
    </row>
    <row r="2031" spans="1:7" x14ac:dyDescent="0.45">
      <c r="A2031">
        <v>2029</v>
      </c>
      <c r="B2031">
        <v>1.0401657847053981E-9</v>
      </c>
      <c r="C2031">
        <v>1.740033999999998E-9</v>
      </c>
      <c r="D2031">
        <v>-41.76</v>
      </c>
      <c r="E2031">
        <v>0</v>
      </c>
      <c r="F2031">
        <v>22.05</v>
      </c>
      <c r="G2031" s="1">
        <f t="shared" si="31"/>
        <v>40.221525285977215</v>
      </c>
    </row>
    <row r="2032" spans="1:7" x14ac:dyDescent="0.45">
      <c r="A2032">
        <v>2030</v>
      </c>
      <c r="B2032">
        <v>1.037499700442398E-9</v>
      </c>
      <c r="C2032">
        <v>1.8714866400000009E-9</v>
      </c>
      <c r="D2032">
        <v>-41.76</v>
      </c>
      <c r="E2032">
        <v>0</v>
      </c>
      <c r="F2032">
        <v>22.05</v>
      </c>
      <c r="G2032" s="1">
        <f t="shared" si="31"/>
        <v>44.562804870335725</v>
      </c>
    </row>
    <row r="2033" spans="1:7" x14ac:dyDescent="0.45">
      <c r="A2033">
        <v>2031</v>
      </c>
      <c r="B2033">
        <v>1.034746718505192E-9</v>
      </c>
      <c r="C2033">
        <v>1.6522887599999981E-9</v>
      </c>
      <c r="D2033">
        <v>-41.76</v>
      </c>
      <c r="E2033">
        <v>0</v>
      </c>
      <c r="F2033">
        <v>22.05</v>
      </c>
      <c r="G2033" s="1">
        <f t="shared" si="31"/>
        <v>37.374946585898627</v>
      </c>
    </row>
    <row r="2034" spans="1:7" x14ac:dyDescent="0.45">
      <c r="A2034">
        <v>2032</v>
      </c>
      <c r="B2034">
        <v>1.0392781952753801E-9</v>
      </c>
      <c r="C2034">
        <v>1.924750360000002E-9</v>
      </c>
      <c r="D2034">
        <v>-36.79</v>
      </c>
      <c r="E2034">
        <v>0</v>
      </c>
      <c r="F2034">
        <v>22.119299999999999</v>
      </c>
      <c r="G2034" s="1">
        <f t="shared" si="31"/>
        <v>46.00452002121569</v>
      </c>
    </row>
    <row r="2035" spans="1:7" x14ac:dyDescent="0.45">
      <c r="A2035">
        <v>2033</v>
      </c>
      <c r="B2035">
        <v>1.040393396020339E-9</v>
      </c>
      <c r="C2035">
        <v>1.475187069999996E-9</v>
      </c>
      <c r="D2035">
        <v>-35.28</v>
      </c>
      <c r="E2035">
        <v>0</v>
      </c>
      <c r="F2035">
        <v>22.139800000000001</v>
      </c>
      <c r="G2035" s="1">
        <f t="shared" si="31"/>
        <v>29.47379914193921</v>
      </c>
    </row>
    <row r="2036" spans="1:7" x14ac:dyDescent="0.45">
      <c r="A2036">
        <v>2034</v>
      </c>
      <c r="B2036">
        <v>1.0393223119592131E-9</v>
      </c>
      <c r="C2036">
        <v>1.890284940000004E-9</v>
      </c>
      <c r="D2036">
        <v>-35.28</v>
      </c>
      <c r="E2036">
        <v>0</v>
      </c>
      <c r="F2036">
        <v>22.14</v>
      </c>
      <c r="G2036" s="1">
        <f t="shared" si="31"/>
        <v>45.017690721314693</v>
      </c>
    </row>
    <row r="2037" spans="1:7" x14ac:dyDescent="0.45">
      <c r="A2037">
        <v>2035</v>
      </c>
      <c r="B2037">
        <v>1.0378861995792089E-9</v>
      </c>
      <c r="C2037">
        <v>1.098227399999993E-9</v>
      </c>
      <c r="D2037">
        <v>-35.28</v>
      </c>
      <c r="E2037">
        <v>0</v>
      </c>
      <c r="F2037">
        <v>22.14</v>
      </c>
      <c r="G2037" s="1">
        <f t="shared" si="31"/>
        <v>5.4944176789601551</v>
      </c>
    </row>
    <row r="2038" spans="1:7" x14ac:dyDescent="0.45">
      <c r="A2038">
        <v>2036</v>
      </c>
      <c r="B2038">
        <v>1.036240894825563E-9</v>
      </c>
      <c r="C2038">
        <v>1.791784130000006E-9</v>
      </c>
      <c r="D2038">
        <v>-35.28</v>
      </c>
      <c r="E2038">
        <v>0</v>
      </c>
      <c r="F2038">
        <v>22.14</v>
      </c>
      <c r="G2038" s="1">
        <f t="shared" si="31"/>
        <v>42.1670904728038</v>
      </c>
    </row>
    <row r="2039" spans="1:7" x14ac:dyDescent="0.45">
      <c r="A2039">
        <v>2037</v>
      </c>
      <c r="B2039">
        <v>1.034435915878267E-9</v>
      </c>
      <c r="C2039">
        <v>1.0368976999999931E-9</v>
      </c>
      <c r="D2039">
        <v>-35.28</v>
      </c>
      <c r="E2039">
        <v>0</v>
      </c>
      <c r="F2039">
        <v>22.14</v>
      </c>
      <c r="G2039" s="1">
        <f t="shared" si="31"/>
        <v>0.23741822570597965</v>
      </c>
    </row>
    <row r="2040" spans="1:7" x14ac:dyDescent="0.45">
      <c r="A2040">
        <v>2038</v>
      </c>
      <c r="B2040">
        <v>1.0325008938242449E-9</v>
      </c>
      <c r="C2040">
        <v>1.760683290000007E-9</v>
      </c>
      <c r="D2040">
        <v>-35.28</v>
      </c>
      <c r="E2040">
        <v>0</v>
      </c>
      <c r="F2040">
        <v>22.14</v>
      </c>
      <c r="G2040" s="1">
        <f t="shared" si="31"/>
        <v>41.357943266205424</v>
      </c>
    </row>
    <row r="2041" spans="1:7" x14ac:dyDescent="0.45">
      <c r="A2041">
        <v>2039</v>
      </c>
      <c r="B2041">
        <v>1.032575341873552E-9</v>
      </c>
      <c r="C2041">
        <v>1.384260879999996E-9</v>
      </c>
      <c r="D2041">
        <v>-33.840000000000003</v>
      </c>
      <c r="E2041">
        <v>0</v>
      </c>
      <c r="F2041">
        <v>22.159800000000001</v>
      </c>
      <c r="G2041" s="1">
        <f t="shared" si="31"/>
        <v>25.406015817368548</v>
      </c>
    </row>
    <row r="2042" spans="1:7" x14ac:dyDescent="0.45">
      <c r="A2042">
        <v>2040</v>
      </c>
      <c r="B2042">
        <v>1.042715097541322E-9</v>
      </c>
      <c r="C2042">
        <v>1.7743000500000039E-9</v>
      </c>
      <c r="D2042">
        <v>-25.99</v>
      </c>
      <c r="E2042">
        <v>0</v>
      </c>
      <c r="F2042">
        <v>22.268899999999999</v>
      </c>
      <c r="G2042" s="1">
        <f t="shared" si="31"/>
        <v>41.232313128699978</v>
      </c>
    </row>
    <row r="2043" spans="1:7" x14ac:dyDescent="0.45">
      <c r="A2043">
        <v>2041</v>
      </c>
      <c r="B2043">
        <v>1.0461051518376561E-9</v>
      </c>
      <c r="C2043">
        <v>1.141443679999994E-9</v>
      </c>
      <c r="D2043">
        <v>-24.48</v>
      </c>
      <c r="E2043">
        <v>0</v>
      </c>
      <c r="F2043">
        <v>22.2898</v>
      </c>
      <c r="G2043" s="1">
        <f t="shared" si="31"/>
        <v>8.3524513589963885</v>
      </c>
    </row>
    <row r="2044" spans="1:7" x14ac:dyDescent="0.45">
      <c r="A2044">
        <v>2042</v>
      </c>
      <c r="B2044">
        <v>1.052397092146042E-9</v>
      </c>
      <c r="C2044">
        <v>1.673366070000005E-9</v>
      </c>
      <c r="D2044">
        <v>-20.88</v>
      </c>
      <c r="E2044">
        <v>0</v>
      </c>
      <c r="F2044">
        <v>22.339500000000001</v>
      </c>
      <c r="G2044" s="1">
        <f t="shared" si="31"/>
        <v>37.108973881247707</v>
      </c>
    </row>
    <row r="2045" spans="1:7" x14ac:dyDescent="0.45">
      <c r="A2045">
        <v>2043</v>
      </c>
      <c r="B2045">
        <v>1.0541377081962369E-9</v>
      </c>
      <c r="C2045">
        <v>1.001105439999994E-9</v>
      </c>
      <c r="D2045">
        <v>-20.88</v>
      </c>
      <c r="E2045">
        <v>0</v>
      </c>
      <c r="F2045">
        <v>22.34</v>
      </c>
      <c r="G2045" s="1">
        <f t="shared" si="31"/>
        <v>5.2973708939433184</v>
      </c>
    </row>
    <row r="2046" spans="1:7" x14ac:dyDescent="0.45">
      <c r="A2046">
        <v>2044</v>
      </c>
      <c r="B2046">
        <v>1.0551932810929241E-9</v>
      </c>
      <c r="C2046">
        <v>1.8640512300000082E-9</v>
      </c>
      <c r="D2046">
        <v>-20.88</v>
      </c>
      <c r="E2046">
        <v>0</v>
      </c>
      <c r="F2046">
        <v>22.34</v>
      </c>
      <c r="G2046" s="1">
        <f t="shared" si="31"/>
        <v>43.392474192196993</v>
      </c>
    </row>
    <row r="2047" spans="1:7" x14ac:dyDescent="0.45">
      <c r="A2047">
        <v>2045</v>
      </c>
      <c r="B2047">
        <v>1.055890739194184E-9</v>
      </c>
      <c r="C2047">
        <v>1.960218360000001E-9</v>
      </c>
      <c r="D2047">
        <v>-20.88</v>
      </c>
      <c r="E2047">
        <v>0</v>
      </c>
      <c r="F2047">
        <v>22.34</v>
      </c>
      <c r="G2047" s="1">
        <f t="shared" si="31"/>
        <v>46.134024619880442</v>
      </c>
    </row>
    <row r="2048" spans="1:7" x14ac:dyDescent="0.45">
      <c r="A2048">
        <v>2046</v>
      </c>
      <c r="B2048">
        <v>1.0563153606074369E-9</v>
      </c>
      <c r="C2048">
        <v>1.821114999999999E-9</v>
      </c>
      <c r="D2048">
        <v>-20.88</v>
      </c>
      <c r="E2048">
        <v>0</v>
      </c>
      <c r="F2048">
        <v>22.34</v>
      </c>
      <c r="G2048" s="1">
        <f t="shared" si="31"/>
        <v>41.996229748948451</v>
      </c>
    </row>
    <row r="2049" spans="1:7" x14ac:dyDescent="0.45">
      <c r="A2049">
        <v>2047</v>
      </c>
      <c r="B2049">
        <v>1.0565176156476471E-9</v>
      </c>
      <c r="C2049">
        <v>1.993506390000002E-9</v>
      </c>
      <c r="D2049">
        <v>-20.88</v>
      </c>
      <c r="E2049">
        <v>0</v>
      </c>
      <c r="F2049">
        <v>22.34</v>
      </c>
      <c r="G2049" s="1">
        <f t="shared" si="31"/>
        <v>47.002045192960431</v>
      </c>
    </row>
    <row r="2050" spans="1:7" x14ac:dyDescent="0.45">
      <c r="A2050">
        <v>2048</v>
      </c>
      <c r="B2050">
        <v>1.056531814907369E-9</v>
      </c>
      <c r="C2050">
        <v>1.6724289399999969E-9</v>
      </c>
      <c r="D2050">
        <v>-20.88</v>
      </c>
      <c r="E2050">
        <v>0</v>
      </c>
      <c r="F2050">
        <v>22.34</v>
      </c>
      <c r="G2050" s="1">
        <f t="shared" si="31"/>
        <v>36.826504873362751</v>
      </c>
    </row>
    <row r="2051" spans="1:7" x14ac:dyDescent="0.45">
      <c r="A2051">
        <v>2049</v>
      </c>
      <c r="B2051">
        <v>1.0563832503648729E-9</v>
      </c>
      <c r="C2051">
        <v>1.8708003099999559E-9</v>
      </c>
      <c r="D2051">
        <v>-20.88</v>
      </c>
      <c r="E2051">
        <v>0</v>
      </c>
      <c r="F2051">
        <v>22.34</v>
      </c>
      <c r="G2051" s="1">
        <f t="shared" ref="G2051:G2114" si="32">ABS(C2051-B2051)/C2051*100</f>
        <v>43.533083423270448</v>
      </c>
    </row>
    <row r="2052" spans="1:7" x14ac:dyDescent="0.45">
      <c r="A2052">
        <v>2050</v>
      </c>
      <c r="B2052">
        <v>1.056091695190544E-9</v>
      </c>
      <c r="C2052">
        <v>1.6903394100000399E-9</v>
      </c>
      <c r="D2052">
        <v>-20.88</v>
      </c>
      <c r="E2052">
        <v>0</v>
      </c>
      <c r="F2052">
        <v>22.34</v>
      </c>
      <c r="G2052" s="1">
        <f t="shared" si="32"/>
        <v>37.521914892197948</v>
      </c>
    </row>
    <row r="2053" spans="1:7" x14ac:dyDescent="0.45">
      <c r="A2053">
        <v>2051</v>
      </c>
      <c r="B2053">
        <v>1.0556732554975941E-9</v>
      </c>
      <c r="C2053">
        <v>1.727432699999991E-9</v>
      </c>
      <c r="D2053">
        <v>-20.88</v>
      </c>
      <c r="E2053">
        <v>0</v>
      </c>
      <c r="F2053">
        <v>22.34</v>
      </c>
      <c r="G2053" s="1">
        <f t="shared" si="32"/>
        <v>38.88773464242054</v>
      </c>
    </row>
    <row r="2054" spans="1:7" x14ac:dyDescent="0.45">
      <c r="A2054">
        <v>2052</v>
      </c>
      <c r="B2054">
        <v>1.0551414132438169E-9</v>
      </c>
      <c r="C2054">
        <v>1.7676695399999911E-9</v>
      </c>
      <c r="D2054">
        <v>-20.88</v>
      </c>
      <c r="E2054">
        <v>0</v>
      </c>
      <c r="F2054">
        <v>22.34</v>
      </c>
      <c r="G2054" s="1">
        <f t="shared" si="32"/>
        <v>40.308898842946498</v>
      </c>
    </row>
    <row r="2055" spans="1:7" x14ac:dyDescent="0.45">
      <c r="A2055">
        <v>2053</v>
      </c>
      <c r="B2055">
        <v>1.054507657618467E-9</v>
      </c>
      <c r="C2055">
        <v>1.850565729999982E-9</v>
      </c>
      <c r="D2055">
        <v>-20.88</v>
      </c>
      <c r="E2055">
        <v>0</v>
      </c>
      <c r="F2055">
        <v>22.34</v>
      </c>
      <c r="G2055" s="1">
        <f t="shared" si="32"/>
        <v>43.017011472568591</v>
      </c>
    </row>
    <row r="2056" spans="1:7" x14ac:dyDescent="0.45">
      <c r="A2056">
        <v>2054</v>
      </c>
      <c r="B2056">
        <v>1.053781898164995E-9</v>
      </c>
      <c r="C2056">
        <v>1.7094815100000311E-9</v>
      </c>
      <c r="D2056">
        <v>-20.88</v>
      </c>
      <c r="E2056">
        <v>0</v>
      </c>
      <c r="F2056">
        <v>22.34</v>
      </c>
      <c r="G2056" s="1">
        <f t="shared" si="32"/>
        <v>38.356636676054144</v>
      </c>
    </row>
    <row r="2057" spans="1:7" x14ac:dyDescent="0.45">
      <c r="A2057">
        <v>2055</v>
      </c>
      <c r="B2057">
        <v>1.0529727554350429E-9</v>
      </c>
      <c r="C2057">
        <v>1.958570469999945E-9</v>
      </c>
      <c r="D2057">
        <v>-20.88</v>
      </c>
      <c r="E2057">
        <v>0</v>
      </c>
      <c r="F2057">
        <v>22.34</v>
      </c>
      <c r="G2057" s="1">
        <f t="shared" si="32"/>
        <v>46.237688581352273</v>
      </c>
    </row>
    <row r="2058" spans="1:7" x14ac:dyDescent="0.45">
      <c r="A2058">
        <v>2056</v>
      </c>
      <c r="B2058">
        <v>1.0520877779515791E-9</v>
      </c>
      <c r="C2058">
        <v>1.7700022900000419E-9</v>
      </c>
      <c r="D2058">
        <v>-20.88</v>
      </c>
      <c r="E2058">
        <v>0</v>
      </c>
      <c r="F2058">
        <v>22.34</v>
      </c>
      <c r="G2058" s="1">
        <f t="shared" si="32"/>
        <v>40.560089447593079</v>
      </c>
    </row>
    <row r="2059" spans="1:7" x14ac:dyDescent="0.45">
      <c r="A2059">
        <v>2057</v>
      </c>
      <c r="B2059">
        <v>1.0511336113306199E-9</v>
      </c>
      <c r="C2059">
        <v>1.808844159999991E-9</v>
      </c>
      <c r="D2059">
        <v>-20.88</v>
      </c>
      <c r="E2059">
        <v>0</v>
      </c>
      <c r="F2059">
        <v>22.34</v>
      </c>
      <c r="G2059" s="1">
        <f t="shared" si="32"/>
        <v>41.889211100937231</v>
      </c>
    </row>
    <row r="2060" spans="1:7" x14ac:dyDescent="0.45">
      <c r="A2060">
        <v>2058</v>
      </c>
      <c r="B2060">
        <v>1.050116134040745E-9</v>
      </c>
      <c r="C2060">
        <v>1.8615586899999889E-9</v>
      </c>
      <c r="D2060">
        <v>-20.88</v>
      </c>
      <c r="E2060">
        <v>0</v>
      </c>
      <c r="F2060">
        <v>22.34</v>
      </c>
      <c r="G2060" s="1">
        <f t="shared" si="32"/>
        <v>43.589415704065111</v>
      </c>
    </row>
    <row r="2061" spans="1:7" x14ac:dyDescent="0.45">
      <c r="A2061">
        <v>2059</v>
      </c>
      <c r="B2061">
        <v>1.0490405684898941E-9</v>
      </c>
      <c r="C2061">
        <v>1.779117080000018E-9</v>
      </c>
      <c r="D2061">
        <v>-20.88</v>
      </c>
      <c r="E2061">
        <v>0</v>
      </c>
      <c r="F2061">
        <v>22.34</v>
      </c>
      <c r="G2061" s="1">
        <f t="shared" si="32"/>
        <v>41.035889077638245</v>
      </c>
    </row>
    <row r="2062" spans="1:7" x14ac:dyDescent="0.45">
      <c r="A2062">
        <v>2060</v>
      </c>
      <c r="B2062">
        <v>1.047911573061038E-9</v>
      </c>
      <c r="C2062">
        <v>1.8296867299999891E-9</v>
      </c>
      <c r="D2062">
        <v>-20.88</v>
      </c>
      <c r="E2062">
        <v>0</v>
      </c>
      <c r="F2062">
        <v>22.34</v>
      </c>
      <c r="G2062" s="1">
        <f t="shared" si="32"/>
        <v>42.727268232357773</v>
      </c>
    </row>
    <row r="2063" spans="1:7" x14ac:dyDescent="0.45">
      <c r="A2063">
        <v>2061</v>
      </c>
      <c r="B2063">
        <v>1.0467333190006131E-9</v>
      </c>
      <c r="C2063">
        <v>1.1949190400001399E-9</v>
      </c>
      <c r="D2063">
        <v>-20.88</v>
      </c>
      <c r="E2063">
        <v>0</v>
      </c>
      <c r="F2063">
        <v>22.34</v>
      </c>
      <c r="G2063" s="1">
        <f t="shared" si="32"/>
        <v>12.401318921113642</v>
      </c>
    </row>
    <row r="2064" spans="1:7" x14ac:dyDescent="0.45">
      <c r="A2064">
        <v>2062</v>
      </c>
      <c r="B2064">
        <v>1.045509555033456E-9</v>
      </c>
      <c r="C2064">
        <v>1.782545559999869E-9</v>
      </c>
      <c r="D2064">
        <v>-20.88</v>
      </c>
      <c r="E2064">
        <v>0</v>
      </c>
      <c r="F2064">
        <v>22.34</v>
      </c>
      <c r="G2064" s="1">
        <f t="shared" si="32"/>
        <v>41.347386653414183</v>
      </c>
    </row>
    <row r="2065" spans="1:7" x14ac:dyDescent="0.45">
      <c r="A2065">
        <v>2063</v>
      </c>
      <c r="B2065">
        <v>1.044243661912378E-9</v>
      </c>
      <c r="C2065">
        <v>1.135096500000144E-9</v>
      </c>
      <c r="D2065">
        <v>-20.88</v>
      </c>
      <c r="E2065">
        <v>0</v>
      </c>
      <c r="F2065">
        <v>22.34</v>
      </c>
      <c r="G2065" s="1">
        <f t="shared" si="32"/>
        <v>8.0039748239691075</v>
      </c>
    </row>
    <row r="2066" spans="1:7" x14ac:dyDescent="0.45">
      <c r="A2066">
        <v>2064</v>
      </c>
      <c r="B2066">
        <v>1.042938698649033E-9</v>
      </c>
      <c r="C2066">
        <v>1.741639629999865E-9</v>
      </c>
      <c r="D2066">
        <v>-20.88</v>
      </c>
      <c r="E2066">
        <v>0</v>
      </c>
      <c r="F2066">
        <v>22.34</v>
      </c>
      <c r="G2066" s="1">
        <f t="shared" si="32"/>
        <v>40.117422646778316</v>
      </c>
    </row>
    <row r="2067" spans="1:7" x14ac:dyDescent="0.45">
      <c r="A2067">
        <v>2065</v>
      </c>
      <c r="B2067">
        <v>1.041597441833727E-9</v>
      </c>
      <c r="C2067">
        <v>9.8494296000016798E-10</v>
      </c>
      <c r="D2067">
        <v>-20.88</v>
      </c>
      <c r="E2067">
        <v>0</v>
      </c>
      <c r="F2067">
        <v>22.34</v>
      </c>
      <c r="G2067" s="1">
        <f t="shared" si="32"/>
        <v>5.7520571377604846</v>
      </c>
    </row>
    <row r="2068" spans="1:7" x14ac:dyDescent="0.45">
      <c r="A2068">
        <v>2066</v>
      </c>
      <c r="B2068">
        <v>1.04022241919189E-9</v>
      </c>
      <c r="C2068">
        <v>1.7702685799998251E-9</v>
      </c>
      <c r="D2068">
        <v>-20.88</v>
      </c>
      <c r="E2068">
        <v>0</v>
      </c>
      <c r="F2068">
        <v>22.34</v>
      </c>
      <c r="G2068" s="1">
        <f t="shared" si="32"/>
        <v>41.239288154117673</v>
      </c>
    </row>
    <row r="2069" spans="1:7" x14ac:dyDescent="0.45">
      <c r="A2069">
        <v>2067</v>
      </c>
      <c r="B2069">
        <v>1.0431735883903529E-9</v>
      </c>
      <c r="C2069">
        <v>1.798665079999995E-9</v>
      </c>
      <c r="D2069">
        <v>-18</v>
      </c>
      <c r="E2069">
        <v>0</v>
      </c>
      <c r="F2069">
        <v>22.379599999999989</v>
      </c>
      <c r="G2069" s="1">
        <f t="shared" si="32"/>
        <v>42.002899817771755</v>
      </c>
    </row>
    <row r="2070" spans="1:7" x14ac:dyDescent="0.45">
      <c r="A2070">
        <v>2068</v>
      </c>
      <c r="B2070">
        <v>1.0439813416175051E-9</v>
      </c>
      <c r="C2070">
        <v>1.718717630000018E-9</v>
      </c>
      <c r="D2070">
        <v>-17.28</v>
      </c>
      <c r="E2070">
        <v>0</v>
      </c>
      <c r="F2070">
        <v>22.389900000000001</v>
      </c>
      <c r="G2070" s="1">
        <f t="shared" si="32"/>
        <v>39.25812341742872</v>
      </c>
    </row>
    <row r="2071" spans="1:7" x14ac:dyDescent="0.45">
      <c r="A2071">
        <v>2069</v>
      </c>
      <c r="B2071">
        <v>1.0436337907628311E-9</v>
      </c>
      <c r="C2071">
        <v>1.839543359999973E-9</v>
      </c>
      <c r="D2071">
        <v>-17.28</v>
      </c>
      <c r="E2071">
        <v>0</v>
      </c>
      <c r="F2071">
        <v>22.39</v>
      </c>
      <c r="G2071" s="1">
        <f t="shared" si="32"/>
        <v>43.266692514231011</v>
      </c>
    </row>
    <row r="2072" spans="1:7" x14ac:dyDescent="0.45">
      <c r="A2072">
        <v>2070</v>
      </c>
      <c r="B2072">
        <v>1.0430952058497809E-9</v>
      </c>
      <c r="C2072">
        <v>1.758752480000018E-9</v>
      </c>
      <c r="D2072">
        <v>-17.28</v>
      </c>
      <c r="E2072">
        <v>0</v>
      </c>
      <c r="F2072">
        <v>22.39</v>
      </c>
      <c r="G2072" s="1">
        <f t="shared" si="32"/>
        <v>40.691187775907487</v>
      </c>
    </row>
    <row r="2073" spans="1:7" x14ac:dyDescent="0.45">
      <c r="A2073">
        <v>2071</v>
      </c>
      <c r="B2073">
        <v>1.04244381506824E-9</v>
      </c>
      <c r="C2073">
        <v>1.7281269800000069E-9</v>
      </c>
      <c r="D2073">
        <v>-17.28</v>
      </c>
      <c r="E2073">
        <v>0</v>
      </c>
      <c r="F2073">
        <v>22.39</v>
      </c>
      <c r="G2073" s="1">
        <f t="shared" si="32"/>
        <v>39.677823034263618</v>
      </c>
    </row>
    <row r="2074" spans="1:7" x14ac:dyDescent="0.45">
      <c r="A2074">
        <v>2072</v>
      </c>
      <c r="B2074">
        <v>1.041706095495633E-9</v>
      </c>
      <c r="C2074">
        <v>1.660269390000015E-9</v>
      </c>
      <c r="D2074">
        <v>-17.28</v>
      </c>
      <c r="E2074">
        <v>0</v>
      </c>
      <c r="F2074">
        <v>22.39</v>
      </c>
      <c r="G2074" s="1">
        <f t="shared" si="32"/>
        <v>37.256802915843465</v>
      </c>
    </row>
    <row r="2075" spans="1:7" x14ac:dyDescent="0.45">
      <c r="A2075">
        <v>2073</v>
      </c>
      <c r="B2075">
        <v>1.04089755473828E-9</v>
      </c>
      <c r="C2075">
        <v>1.9469424199999371E-9</v>
      </c>
      <c r="D2075">
        <v>-17.28</v>
      </c>
      <c r="E2075">
        <v>0</v>
      </c>
      <c r="F2075">
        <v>22.39</v>
      </c>
      <c r="G2075" s="1">
        <f t="shared" si="32"/>
        <v>46.536808482589144</v>
      </c>
    </row>
    <row r="2076" spans="1:7" x14ac:dyDescent="0.45">
      <c r="A2076">
        <v>2074</v>
      </c>
      <c r="B2076">
        <v>1.042220047735268E-9</v>
      </c>
      <c r="C2076">
        <v>6.0192766299991042E-9</v>
      </c>
      <c r="D2076">
        <v>-15.84</v>
      </c>
      <c r="E2076">
        <v>0</v>
      </c>
      <c r="F2076">
        <v>22.409800000000001</v>
      </c>
      <c r="G2076" s="1">
        <f t="shared" si="32"/>
        <v>82.685294067712206</v>
      </c>
    </row>
    <row r="2077" spans="1:7" x14ac:dyDescent="0.45">
      <c r="A2077">
        <v>2075</v>
      </c>
      <c r="B2077">
        <v>1.0506727604328861E-9</v>
      </c>
      <c r="C2077">
        <v>1.93618258000091E-9</v>
      </c>
      <c r="D2077">
        <v>-10.15</v>
      </c>
      <c r="E2077">
        <v>0</v>
      </c>
      <c r="F2077">
        <v>22.489199999999979</v>
      </c>
      <c r="G2077" s="1">
        <f t="shared" si="32"/>
        <v>45.734830419123377</v>
      </c>
    </row>
    <row r="2078" spans="1:7" x14ac:dyDescent="0.45">
      <c r="A2078">
        <v>2076</v>
      </c>
      <c r="B2078">
        <v>1.052516316997781E-9</v>
      </c>
      <c r="C2078">
        <v>1.202355600000152E-9</v>
      </c>
      <c r="D2078">
        <v>-10.08</v>
      </c>
      <c r="E2078">
        <v>0</v>
      </c>
      <c r="F2078">
        <v>22.49</v>
      </c>
      <c r="G2078" s="1">
        <f t="shared" si="32"/>
        <v>12.46214372872319</v>
      </c>
    </row>
    <row r="2079" spans="1:7" x14ac:dyDescent="0.45">
      <c r="A2079">
        <v>2077</v>
      </c>
      <c r="B2079">
        <v>1.05361337936211E-9</v>
      </c>
      <c r="C2079">
        <v>1.7928359299998679E-9</v>
      </c>
      <c r="D2079">
        <v>-10.08</v>
      </c>
      <c r="E2079">
        <v>0</v>
      </c>
      <c r="F2079">
        <v>22.49</v>
      </c>
      <c r="G2079" s="1">
        <f t="shared" si="32"/>
        <v>41.232024541019349</v>
      </c>
    </row>
    <row r="2080" spans="1:7" x14ac:dyDescent="0.45">
      <c r="A2080">
        <v>2078</v>
      </c>
      <c r="B2080">
        <v>1.054443787688461E-9</v>
      </c>
      <c r="C2080">
        <v>1.560169130000053E-9</v>
      </c>
      <c r="D2080">
        <v>-10.08</v>
      </c>
      <c r="E2080">
        <v>0</v>
      </c>
      <c r="F2080">
        <v>22.49</v>
      </c>
      <c r="G2080" s="1">
        <f t="shared" si="32"/>
        <v>32.41477687175972</v>
      </c>
    </row>
    <row r="2081" spans="1:7" x14ac:dyDescent="0.45">
      <c r="A2081">
        <v>2079</v>
      </c>
      <c r="B2081">
        <v>1.055086779472757E-9</v>
      </c>
      <c r="C2081">
        <v>1.859043709999934E-9</v>
      </c>
      <c r="D2081">
        <v>-10.08</v>
      </c>
      <c r="E2081">
        <v>0</v>
      </c>
      <c r="F2081">
        <v>22.49</v>
      </c>
      <c r="G2081" s="1">
        <f t="shared" si="32"/>
        <v>43.245725003808843</v>
      </c>
    </row>
    <row r="2082" spans="1:7" x14ac:dyDescent="0.45">
      <c r="A2082">
        <v>2080</v>
      </c>
      <c r="B2082">
        <v>1.0555838408169531E-9</v>
      </c>
      <c r="C2082">
        <v>1.168455380000153E-9</v>
      </c>
      <c r="D2082">
        <v>-10.08</v>
      </c>
      <c r="E2082">
        <v>0</v>
      </c>
      <c r="F2082">
        <v>22.49</v>
      </c>
      <c r="G2082" s="1">
        <f t="shared" si="32"/>
        <v>9.6598929762457146</v>
      </c>
    </row>
    <row r="2083" spans="1:7" x14ac:dyDescent="0.45">
      <c r="A2083">
        <v>2081</v>
      </c>
      <c r="B2083">
        <v>1.055960880214438E-9</v>
      </c>
      <c r="C2083">
        <v>1.712343409999879E-9</v>
      </c>
      <c r="D2083">
        <v>-10.08</v>
      </c>
      <c r="E2083">
        <v>0</v>
      </c>
      <c r="F2083">
        <v>22.49</v>
      </c>
      <c r="G2083" s="1">
        <f t="shared" si="32"/>
        <v>38.332411942151687</v>
      </c>
    </row>
    <row r="2084" spans="1:7" x14ac:dyDescent="0.45">
      <c r="A2084">
        <v>2082</v>
      </c>
      <c r="B2084">
        <v>1.056235697436748E-9</v>
      </c>
      <c r="C2084">
        <v>1.3526524500000801E-9</v>
      </c>
      <c r="D2084">
        <v>-10.08</v>
      </c>
      <c r="E2084">
        <v>0</v>
      </c>
      <c r="F2084">
        <v>22.49</v>
      </c>
      <c r="G2084" s="1">
        <f t="shared" si="32"/>
        <v>21.913740855111342</v>
      </c>
    </row>
    <row r="2085" spans="1:7" x14ac:dyDescent="0.45">
      <c r="A2085">
        <v>2083</v>
      </c>
      <c r="B2085">
        <v>1.05642147336841E-9</v>
      </c>
      <c r="C2085">
        <v>1.763880909999909E-9</v>
      </c>
      <c r="D2085">
        <v>-10.08</v>
      </c>
      <c r="E2085">
        <v>0</v>
      </c>
      <c r="F2085">
        <v>22.49</v>
      </c>
      <c r="G2085" s="1">
        <f t="shared" si="32"/>
        <v>40.108117992588035</v>
      </c>
    </row>
    <row r="2086" spans="1:7" x14ac:dyDescent="0.45">
      <c r="A2086">
        <v>2084</v>
      </c>
      <c r="B2086">
        <v>1.0565285414512019E-9</v>
      </c>
      <c r="C2086">
        <v>1.9703794899999549E-9</v>
      </c>
      <c r="D2086">
        <v>-10.08</v>
      </c>
      <c r="E2086">
        <v>0</v>
      </c>
      <c r="F2086">
        <v>22.49</v>
      </c>
      <c r="G2086" s="1">
        <f t="shared" si="32"/>
        <v>46.379438741964066</v>
      </c>
    </row>
    <row r="2087" spans="1:7" x14ac:dyDescent="0.45">
      <c r="A2087">
        <v>2085</v>
      </c>
      <c r="B2087">
        <v>1.056565333067678E-9</v>
      </c>
      <c r="C2087">
        <v>1.70098579000006E-9</v>
      </c>
      <c r="D2087">
        <v>-10.08</v>
      </c>
      <c r="E2087">
        <v>0</v>
      </c>
      <c r="F2087">
        <v>22.49</v>
      </c>
      <c r="G2087" s="1">
        <f t="shared" si="32"/>
        <v>37.885117013961612</v>
      </c>
    </row>
    <row r="2088" spans="1:7" x14ac:dyDescent="0.45">
      <c r="A2088">
        <v>2086</v>
      </c>
      <c r="B2088">
        <v>1.0565389130534289E-9</v>
      </c>
      <c r="C2088">
        <v>1.871091069999962E-9</v>
      </c>
      <c r="D2088">
        <v>-10.08</v>
      </c>
      <c r="E2088">
        <v>0</v>
      </c>
      <c r="F2088">
        <v>22.49</v>
      </c>
      <c r="G2088" s="1">
        <f t="shared" si="32"/>
        <v>43.533538800254632</v>
      </c>
    </row>
    <row r="2089" spans="1:7" x14ac:dyDescent="0.45">
      <c r="A2089">
        <v>2087</v>
      </c>
      <c r="B2089">
        <v>1.0564553057545359E-9</v>
      </c>
      <c r="C2089">
        <v>1.605940920000059E-9</v>
      </c>
      <c r="D2089">
        <v>-10.08</v>
      </c>
      <c r="E2089">
        <v>0</v>
      </c>
      <c r="F2089">
        <v>22.49</v>
      </c>
      <c r="G2089" s="1">
        <f t="shared" si="32"/>
        <v>34.21580504004487</v>
      </c>
    </row>
    <row r="2090" spans="1:7" x14ac:dyDescent="0.45">
      <c r="A2090">
        <v>2088</v>
      </c>
      <c r="B2090">
        <v>1.0563197095086349E-9</v>
      </c>
      <c r="C2090">
        <v>2.0027456399999119E-9</v>
      </c>
      <c r="D2090">
        <v>-10.08</v>
      </c>
      <c r="E2090">
        <v>0</v>
      </c>
      <c r="F2090">
        <v>22.49</v>
      </c>
      <c r="G2090" s="1">
        <f t="shared" si="32"/>
        <v>47.256421963366179</v>
      </c>
    </row>
    <row r="2091" spans="1:7" x14ac:dyDescent="0.45">
      <c r="A2091">
        <v>2089</v>
      </c>
      <c r="B2091">
        <v>1.0561366482025171E-9</v>
      </c>
      <c r="C2091">
        <v>1.050774630000211E-9</v>
      </c>
      <c r="D2091">
        <v>-10.08</v>
      </c>
      <c r="E2091">
        <v>0</v>
      </c>
      <c r="F2091">
        <v>22.49</v>
      </c>
      <c r="G2091" s="1">
        <f t="shared" si="32"/>
        <v>0.51029193598869571</v>
      </c>
    </row>
    <row r="2092" spans="1:7" x14ac:dyDescent="0.45">
      <c r="A2092">
        <v>2090</v>
      </c>
      <c r="B2092">
        <v>1.0559100847585491E-9</v>
      </c>
      <c r="C2092">
        <v>1.8119151699998301E-9</v>
      </c>
      <c r="D2092">
        <v>-10.08</v>
      </c>
      <c r="E2092">
        <v>0</v>
      </c>
      <c r="F2092">
        <v>22.49</v>
      </c>
      <c r="G2092" s="1">
        <f t="shared" si="32"/>
        <v>41.724088288380074</v>
      </c>
    </row>
    <row r="2093" spans="1:7" x14ac:dyDescent="0.45">
      <c r="A2093">
        <v>2091</v>
      </c>
      <c r="B2093">
        <v>1.055643509772509E-9</v>
      </c>
      <c r="C2093">
        <v>1.605409560000047E-9</v>
      </c>
      <c r="D2093">
        <v>-10.08</v>
      </c>
      <c r="E2093">
        <v>0</v>
      </c>
      <c r="F2093">
        <v>22.49</v>
      </c>
      <c r="G2093" s="1">
        <f t="shared" si="32"/>
        <v>34.244598009465065</v>
      </c>
    </row>
    <row r="2094" spans="1:7" x14ac:dyDescent="0.45">
      <c r="A2094">
        <v>2092</v>
      </c>
      <c r="B2094">
        <v>1.055340012744644E-9</v>
      </c>
      <c r="C2094">
        <v>1.796914739999957E-9</v>
      </c>
      <c r="D2094">
        <v>-10.08</v>
      </c>
      <c r="E2094">
        <v>0</v>
      </c>
      <c r="F2094">
        <v>22.49</v>
      </c>
      <c r="G2094" s="1">
        <f t="shared" si="32"/>
        <v>41.269332970986184</v>
      </c>
    </row>
    <row r="2095" spans="1:7" x14ac:dyDescent="0.45">
      <c r="A2095">
        <v>2093</v>
      </c>
      <c r="B2095">
        <v>1.05500234039353E-9</v>
      </c>
      <c r="C2095">
        <v>1.084916660000158E-9</v>
      </c>
      <c r="D2095">
        <v>-10.08</v>
      </c>
      <c r="E2095">
        <v>0</v>
      </c>
      <c r="F2095">
        <v>22.49</v>
      </c>
      <c r="G2095" s="1">
        <f t="shared" si="32"/>
        <v>2.7572919385921919</v>
      </c>
    </row>
    <row r="2096" spans="1:7" x14ac:dyDescent="0.45">
      <c r="A2096">
        <v>2094</v>
      </c>
      <c r="B2096">
        <v>1.054632944972188E-9</v>
      </c>
      <c r="C2096">
        <v>1.741131719999854E-9</v>
      </c>
      <c r="D2096">
        <v>-10.08</v>
      </c>
      <c r="E2096">
        <v>0</v>
      </c>
      <c r="F2096">
        <v>22.49</v>
      </c>
      <c r="G2096" s="1">
        <f t="shared" si="32"/>
        <v>39.428307872521188</v>
      </c>
    </row>
    <row r="2097" spans="1:7" x14ac:dyDescent="0.45">
      <c r="A2097">
        <v>2095</v>
      </c>
      <c r="B2097">
        <v>1.06095134956662E-9</v>
      </c>
      <c r="C2097">
        <v>2.1340607099999148E-9</v>
      </c>
      <c r="D2097">
        <v>-5.83</v>
      </c>
      <c r="E2097">
        <v>0</v>
      </c>
      <c r="F2097">
        <v>22.549399999999991</v>
      </c>
      <c r="G2097" s="1">
        <f t="shared" si="32"/>
        <v>50.284856255721877</v>
      </c>
    </row>
    <row r="2098" spans="1:7" x14ac:dyDescent="0.45">
      <c r="A2098">
        <v>2096</v>
      </c>
      <c r="B2098">
        <v>1.0635131062326051E-9</v>
      </c>
      <c r="C2098">
        <v>1.50265326000014E-9</v>
      </c>
      <c r="D2098">
        <v>-5.04</v>
      </c>
      <c r="E2098">
        <v>0</v>
      </c>
      <c r="F2098">
        <v>22.559899999999999</v>
      </c>
      <c r="G2098" s="1">
        <f t="shared" si="32"/>
        <v>29.22431711008926</v>
      </c>
    </row>
    <row r="2099" spans="1:7" x14ac:dyDescent="0.45">
      <c r="A2099">
        <v>2097</v>
      </c>
      <c r="B2099">
        <v>1.064695694791882E-9</v>
      </c>
      <c r="C2099">
        <v>1.9453089099999008E-9</v>
      </c>
      <c r="D2099">
        <v>-5.04</v>
      </c>
      <c r="E2099">
        <v>0</v>
      </c>
      <c r="F2099">
        <v>22.56</v>
      </c>
      <c r="G2099" s="1">
        <f t="shared" si="32"/>
        <v>45.268554042044855</v>
      </c>
    </row>
    <row r="2100" spans="1:7" x14ac:dyDescent="0.45">
      <c r="A2100">
        <v>2098</v>
      </c>
      <c r="B2100">
        <v>1.06905434430765E-9</v>
      </c>
      <c r="C2100">
        <v>1.6719747700000609E-9</v>
      </c>
      <c r="D2100">
        <v>-2.88</v>
      </c>
      <c r="E2100">
        <v>0</v>
      </c>
      <c r="F2100">
        <v>22.58969999999999</v>
      </c>
      <c r="G2100" s="1">
        <f t="shared" si="32"/>
        <v>36.060378213266276</v>
      </c>
    </row>
    <row r="2101" spans="1:7" x14ac:dyDescent="0.45">
      <c r="A2101">
        <v>2099</v>
      </c>
      <c r="B2101">
        <v>1.07194315375113E-9</v>
      </c>
      <c r="C2101">
        <v>1.84957668999996E-9</v>
      </c>
      <c r="D2101">
        <v>-2.16</v>
      </c>
      <c r="E2101">
        <v>0</v>
      </c>
      <c r="F2101">
        <v>22.599900000000002</v>
      </c>
      <c r="G2101" s="1">
        <f t="shared" si="32"/>
        <v>42.043865520863953</v>
      </c>
    </row>
    <row r="2102" spans="1:7" x14ac:dyDescent="0.45">
      <c r="A2102">
        <v>2100</v>
      </c>
      <c r="B2102">
        <v>1.073618854243045E-9</v>
      </c>
      <c r="C2102">
        <v>1.0793178000001701E-9</v>
      </c>
      <c r="D2102">
        <v>-2.16</v>
      </c>
      <c r="E2102">
        <v>0</v>
      </c>
      <c r="F2102">
        <v>22.6</v>
      </c>
      <c r="G2102" s="1">
        <f t="shared" si="32"/>
        <v>0.52801369134504983</v>
      </c>
    </row>
    <row r="2103" spans="1:7" x14ac:dyDescent="0.45">
      <c r="A2103">
        <v>2101</v>
      </c>
      <c r="B2103">
        <v>1.0750604084932369E-9</v>
      </c>
      <c r="C2103">
        <v>1.721262929999857E-9</v>
      </c>
      <c r="D2103">
        <v>-2.16</v>
      </c>
      <c r="E2103">
        <v>0</v>
      </c>
      <c r="F2103">
        <v>22.6</v>
      </c>
      <c r="G2103" s="1">
        <f t="shared" si="32"/>
        <v>37.542348135428313</v>
      </c>
    </row>
    <row r="2104" spans="1:7" x14ac:dyDescent="0.45">
      <c r="A2104">
        <v>2102</v>
      </c>
      <c r="B2104">
        <v>1.076353612879521E-9</v>
      </c>
      <c r="C2104">
        <v>1.7180071800000021E-9</v>
      </c>
      <c r="D2104">
        <v>-2.16</v>
      </c>
      <c r="E2104">
        <v>0</v>
      </c>
      <c r="F2104">
        <v>22.6</v>
      </c>
      <c r="G2104" s="1">
        <f t="shared" si="32"/>
        <v>37.348712775489112</v>
      </c>
    </row>
    <row r="2105" spans="1:7" x14ac:dyDescent="0.45">
      <c r="A2105">
        <v>2103</v>
      </c>
      <c r="B2105">
        <v>1.077529884233377E-9</v>
      </c>
      <c r="C2105">
        <v>1.80834251999998E-9</v>
      </c>
      <c r="D2105">
        <v>-2.16</v>
      </c>
      <c r="E2105">
        <v>0</v>
      </c>
      <c r="F2105">
        <v>22.6</v>
      </c>
      <c r="G2105" s="1">
        <f t="shared" si="32"/>
        <v>40.413396670372556</v>
      </c>
    </row>
    <row r="2106" spans="1:7" x14ac:dyDescent="0.45">
      <c r="A2106">
        <v>2104</v>
      </c>
      <c r="B2106">
        <v>1.080931928803079E-9</v>
      </c>
      <c r="C2106">
        <v>1.9595825499999669E-9</v>
      </c>
      <c r="D2106">
        <v>0</v>
      </c>
      <c r="E2106">
        <v>0</v>
      </c>
      <c r="F2106">
        <v>22.6</v>
      </c>
      <c r="G2106" s="1">
        <f t="shared" si="32"/>
        <v>44.838663275344167</v>
      </c>
    </row>
    <row r="2107" spans="1:7" x14ac:dyDescent="0.45">
      <c r="A2107">
        <v>2105</v>
      </c>
      <c r="B2107">
        <v>1.083676227297936E-9</v>
      </c>
      <c r="C2107">
        <v>1.7700022900000419E-9</v>
      </c>
      <c r="D2107">
        <v>0</v>
      </c>
      <c r="E2107">
        <v>0</v>
      </c>
      <c r="F2107">
        <v>22.6</v>
      </c>
      <c r="G2107" s="1">
        <f t="shared" si="32"/>
        <v>38.775433601393225</v>
      </c>
    </row>
    <row r="2108" spans="1:7" x14ac:dyDescent="0.45">
      <c r="A2108">
        <v>2106</v>
      </c>
      <c r="B2108">
        <v>1.0853523526595101E-9</v>
      </c>
      <c r="C2108">
        <v>1.8932594799999722E-9</v>
      </c>
      <c r="D2108">
        <v>0</v>
      </c>
      <c r="E2108">
        <v>0</v>
      </c>
      <c r="F2108">
        <v>22.6</v>
      </c>
      <c r="G2108" s="1">
        <f t="shared" si="32"/>
        <v>42.672815632248891</v>
      </c>
    </row>
    <row r="2109" spans="1:7" x14ac:dyDescent="0.45">
      <c r="A2109">
        <v>2107</v>
      </c>
      <c r="B2109">
        <v>1.086865905257539E-9</v>
      </c>
      <c r="C2109">
        <v>1.661936370000051E-9</v>
      </c>
      <c r="D2109">
        <v>0</v>
      </c>
      <c r="E2109">
        <v>0</v>
      </c>
      <c r="F2109">
        <v>22.6</v>
      </c>
      <c r="G2109" s="1">
        <f t="shared" si="32"/>
        <v>34.602435756460061</v>
      </c>
    </row>
    <row r="2110" spans="1:7" x14ac:dyDescent="0.45">
      <c r="A2110">
        <v>2108</v>
      </c>
      <c r="B2110">
        <v>1.0882629615350289E-9</v>
      </c>
      <c r="C2110">
        <v>1.881408379999951E-9</v>
      </c>
      <c r="D2110">
        <v>0</v>
      </c>
      <c r="E2110">
        <v>0</v>
      </c>
      <c r="F2110">
        <v>22.6</v>
      </c>
      <c r="G2110" s="1">
        <f t="shared" si="32"/>
        <v>42.157004661845015</v>
      </c>
    </row>
    <row r="2111" spans="1:7" x14ac:dyDescent="0.45">
      <c r="A2111">
        <v>2109</v>
      </c>
      <c r="B2111">
        <v>1.0895661900870849E-9</v>
      </c>
      <c r="C2111">
        <v>1.162070670000159E-9</v>
      </c>
      <c r="D2111">
        <v>0</v>
      </c>
      <c r="E2111">
        <v>0</v>
      </c>
      <c r="F2111">
        <v>22.6</v>
      </c>
      <c r="G2111" s="1">
        <f t="shared" si="32"/>
        <v>6.2392487638522152</v>
      </c>
    </row>
    <row r="2112" spans="1:7" x14ac:dyDescent="0.45">
      <c r="A2112">
        <v>2110</v>
      </c>
      <c r="B2112">
        <v>1.0907900648319441E-9</v>
      </c>
      <c r="C2112">
        <v>1.8979542099998362E-9</v>
      </c>
      <c r="D2112">
        <v>0</v>
      </c>
      <c r="E2112">
        <v>0</v>
      </c>
      <c r="F2112">
        <v>22.6</v>
      </c>
      <c r="G2112" s="1">
        <f t="shared" si="32"/>
        <v>42.528114794084615</v>
      </c>
    </row>
    <row r="2113" spans="1:7" x14ac:dyDescent="0.45">
      <c r="A2113">
        <v>2111</v>
      </c>
      <c r="B2113">
        <v>1.0919448566462831E-9</v>
      </c>
      <c r="C2113">
        <v>1.40944031000011E-9</v>
      </c>
      <c r="D2113">
        <v>0</v>
      </c>
      <c r="E2113">
        <v>0</v>
      </c>
      <c r="F2113">
        <v>22.6</v>
      </c>
      <c r="G2113" s="1">
        <f t="shared" si="32"/>
        <v>22.526349722025628</v>
      </c>
    </row>
    <row r="2114" spans="1:7" x14ac:dyDescent="0.45">
      <c r="A2114">
        <v>2112</v>
      </c>
      <c r="B2114">
        <v>1.093038397562725E-9</v>
      </c>
      <c r="C2114">
        <v>1.846929309999902E-9</v>
      </c>
      <c r="D2114">
        <v>0</v>
      </c>
      <c r="E2114">
        <v>0</v>
      </c>
      <c r="F2114">
        <v>22.6</v>
      </c>
      <c r="G2114" s="1">
        <f t="shared" si="32"/>
        <v>40.818612188098143</v>
      </c>
    </row>
    <row r="2115" spans="1:7" x14ac:dyDescent="0.45">
      <c r="A2115">
        <v>2113</v>
      </c>
      <c r="B2115">
        <v>1.094076977082777E-9</v>
      </c>
      <c r="C2115">
        <v>2.0988584099999451E-9</v>
      </c>
      <c r="D2115">
        <v>0</v>
      </c>
      <c r="E2115">
        <v>0</v>
      </c>
      <c r="F2115">
        <v>22.6</v>
      </c>
      <c r="G2115" s="1">
        <f t="shared" ref="G2115:G2178" si="33">ABS(C2115-B2115)/C2115*100</f>
        <v>47.872759216625496</v>
      </c>
    </row>
    <row r="2116" spans="1:7" x14ac:dyDescent="0.45">
      <c r="A2116">
        <v>2114</v>
      </c>
      <c r="B2116">
        <v>1.0950658267992671E-9</v>
      </c>
      <c r="C2116">
        <v>1.832917520000059E-9</v>
      </c>
      <c r="D2116">
        <v>0</v>
      </c>
      <c r="E2116">
        <v>0</v>
      </c>
      <c r="F2116">
        <v>22.6</v>
      </c>
      <c r="G2116" s="1">
        <f t="shared" si="33"/>
        <v>40.255586252499135</v>
      </c>
    </row>
    <row r="2117" spans="1:7" x14ac:dyDescent="0.45">
      <c r="A2117">
        <v>2115</v>
      </c>
      <c r="B2117">
        <v>1.0960093999781579E-9</v>
      </c>
      <c r="C2117">
        <v>1.525378070000067E-9</v>
      </c>
      <c r="D2117">
        <v>0</v>
      </c>
      <c r="E2117">
        <v>0</v>
      </c>
      <c r="F2117">
        <v>22.6</v>
      </c>
      <c r="G2117" s="1">
        <f t="shared" si="33"/>
        <v>28.148344234547061</v>
      </c>
    </row>
    <row r="2118" spans="1:7" x14ac:dyDescent="0.45">
      <c r="A2118">
        <v>2116</v>
      </c>
      <c r="B2118">
        <v>1.0969115454457689E-9</v>
      </c>
      <c r="C2118">
        <v>1.6964845499999621E-9</v>
      </c>
      <c r="D2118">
        <v>0</v>
      </c>
      <c r="E2118">
        <v>0</v>
      </c>
      <c r="F2118">
        <v>22.6</v>
      </c>
      <c r="G2118" s="1">
        <f t="shared" si="33"/>
        <v>35.342084580387514</v>
      </c>
    </row>
    <row r="2119" spans="1:7" x14ac:dyDescent="0.45">
      <c r="A2119">
        <v>2117</v>
      </c>
      <c r="B2119">
        <v>1.097775624465086E-9</v>
      </c>
      <c r="C2119">
        <v>2.038303059999925E-9</v>
      </c>
      <c r="D2119">
        <v>0</v>
      </c>
      <c r="E2119">
        <v>0</v>
      </c>
      <c r="F2119">
        <v>22.6</v>
      </c>
      <c r="G2119" s="1">
        <f t="shared" si="33"/>
        <v>46.142669065848999</v>
      </c>
    </row>
    <row r="2120" spans="1:7" x14ac:dyDescent="0.45">
      <c r="A2120">
        <v>2118</v>
      </c>
      <c r="B2120">
        <v>1.098604594939487E-9</v>
      </c>
      <c r="C2120">
        <v>1.5016910200001189E-9</v>
      </c>
      <c r="D2120">
        <v>0</v>
      </c>
      <c r="E2120">
        <v>0</v>
      </c>
      <c r="F2120">
        <v>22.6</v>
      </c>
      <c r="G2120" s="1">
        <f t="shared" si="33"/>
        <v>26.842167908855181</v>
      </c>
    </row>
    <row r="2121" spans="1:7" x14ac:dyDescent="0.45">
      <c r="A2121">
        <v>2119</v>
      </c>
      <c r="B2121">
        <v>1.0994010754802291E-9</v>
      </c>
      <c r="C2121">
        <v>1.978934259999894E-9</v>
      </c>
      <c r="D2121">
        <v>0</v>
      </c>
      <c r="E2121">
        <v>0</v>
      </c>
      <c r="F2121">
        <v>22.6</v>
      </c>
      <c r="G2121" s="1">
        <f t="shared" si="33"/>
        <v>44.444790425716924</v>
      </c>
    </row>
    <row r="2122" spans="1:7" x14ac:dyDescent="0.45">
      <c r="A2122">
        <v>2120</v>
      </c>
      <c r="B2122">
        <v>1.1001673960848311E-9</v>
      </c>
      <c r="C2122">
        <v>1.780334310000045E-9</v>
      </c>
      <c r="D2122">
        <v>0</v>
      </c>
      <c r="E2122">
        <v>0</v>
      </c>
      <c r="F2122">
        <v>22.6</v>
      </c>
      <c r="G2122" s="1">
        <f t="shared" si="33"/>
        <v>38.204449023689087</v>
      </c>
    </row>
    <row r="2123" spans="1:7" x14ac:dyDescent="0.45">
      <c r="A2123">
        <v>2121</v>
      </c>
      <c r="B2123">
        <v>1.10090563928E-9</v>
      </c>
      <c r="C2123">
        <v>1.9041891799999722E-9</v>
      </c>
      <c r="D2123">
        <v>0</v>
      </c>
      <c r="E2123">
        <v>0</v>
      </c>
      <c r="F2123">
        <v>22.6</v>
      </c>
      <c r="G2123" s="1">
        <f t="shared" si="33"/>
        <v>42.185070115774103</v>
      </c>
    </row>
    <row r="2124" spans="1:7" x14ac:dyDescent="0.45">
      <c r="A2124">
        <v>2122</v>
      </c>
      <c r="B2124">
        <v>1.10161767409315E-9</v>
      </c>
      <c r="C2124">
        <v>1.606267160000066E-9</v>
      </c>
      <c r="D2124">
        <v>0</v>
      </c>
      <c r="E2124">
        <v>0</v>
      </c>
      <c r="F2124">
        <v>22.6</v>
      </c>
      <c r="G2124" s="1">
        <f t="shared" si="33"/>
        <v>31.417531184967718</v>
      </c>
    </row>
    <row r="2125" spans="1:7" x14ac:dyDescent="0.45">
      <c r="A2125">
        <v>2123</v>
      </c>
      <c r="B2125">
        <v>1.1023051844158501E-9</v>
      </c>
      <c r="C2125">
        <v>1.924282199999929E-9</v>
      </c>
      <c r="D2125">
        <v>0</v>
      </c>
      <c r="E2125">
        <v>0</v>
      </c>
      <c r="F2125">
        <v>22.6</v>
      </c>
      <c r="G2125" s="1">
        <f t="shared" si="33"/>
        <v>42.716032793116796</v>
      </c>
    </row>
    <row r="2126" spans="1:7" x14ac:dyDescent="0.45">
      <c r="A2126">
        <v>2124</v>
      </c>
      <c r="B2126">
        <v>1.102969692865803E-9</v>
      </c>
      <c r="C2126">
        <v>1.2584572600001481E-9</v>
      </c>
      <c r="D2126">
        <v>0</v>
      </c>
      <c r="E2126">
        <v>0</v>
      </c>
      <c r="F2126">
        <v>22.6</v>
      </c>
      <c r="G2126" s="1">
        <f t="shared" si="33"/>
        <v>12.355411031942932</v>
      </c>
    </row>
    <row r="2127" spans="1:7" x14ac:dyDescent="0.45">
      <c r="A2127">
        <v>2125</v>
      </c>
      <c r="B2127">
        <v>1.103612580974525E-9</v>
      </c>
      <c r="C2127">
        <v>1.9428635399998471E-9</v>
      </c>
      <c r="D2127">
        <v>0</v>
      </c>
      <c r="E2127">
        <v>0</v>
      </c>
      <c r="F2127">
        <v>22.6</v>
      </c>
      <c r="G2127" s="1">
        <f t="shared" si="33"/>
        <v>43.196598306919078</v>
      </c>
    </row>
    <row r="2128" spans="1:7" x14ac:dyDescent="0.45">
      <c r="A2128">
        <v>2126</v>
      </c>
      <c r="B2128">
        <v>1.1042351063435389E-9</v>
      </c>
      <c r="C2128">
        <v>1.098780610000188E-9</v>
      </c>
      <c r="D2128">
        <v>0</v>
      </c>
      <c r="E2128">
        <v>0</v>
      </c>
      <c r="F2128">
        <v>22.6</v>
      </c>
      <c r="G2128" s="1">
        <f t="shared" si="33"/>
        <v>0.49641359646399108</v>
      </c>
    </row>
    <row r="2129" spans="1:7" x14ac:dyDescent="0.45">
      <c r="A2129">
        <v>2127</v>
      </c>
      <c r="B2129">
        <v>1.1048384172817799E-9</v>
      </c>
      <c r="C2129">
        <v>1.865010469999829E-9</v>
      </c>
      <c r="D2129">
        <v>0</v>
      </c>
      <c r="E2129">
        <v>0</v>
      </c>
      <c r="F2129">
        <v>22.6</v>
      </c>
      <c r="G2129" s="1">
        <f t="shared" si="33"/>
        <v>40.759666765737713</v>
      </c>
    </row>
    <row r="2130" spans="1:7" x14ac:dyDescent="0.45">
      <c r="A2130">
        <v>2128</v>
      </c>
      <c r="B2130">
        <v>1.105423565340033E-9</v>
      </c>
      <c r="C2130">
        <v>2.1971164499999289E-9</v>
      </c>
      <c r="D2130">
        <v>0</v>
      </c>
      <c r="E2130">
        <v>0</v>
      </c>
      <c r="F2130">
        <v>22.6</v>
      </c>
      <c r="G2130" s="1">
        <f t="shared" si="33"/>
        <v>49.687529518971616</v>
      </c>
    </row>
    <row r="2131" spans="1:7" x14ac:dyDescent="0.45">
      <c r="A2131">
        <v>2129</v>
      </c>
      <c r="B2131">
        <v>1.1059915160830969E-9</v>
      </c>
      <c r="C2131">
        <v>1.8028862100000879E-9</v>
      </c>
      <c r="D2131">
        <v>0</v>
      </c>
      <c r="E2131">
        <v>0</v>
      </c>
      <c r="F2131">
        <v>22.6</v>
      </c>
      <c r="G2131" s="1">
        <f t="shared" si="33"/>
        <v>38.654391500224357</v>
      </c>
    </row>
    <row r="2132" spans="1:7" x14ac:dyDescent="0.45">
      <c r="A2132">
        <v>2130</v>
      </c>
      <c r="B2132">
        <v>1.106543158380699E-9</v>
      </c>
      <c r="C2132">
        <v>1.9706874799999618E-9</v>
      </c>
      <c r="D2132">
        <v>0</v>
      </c>
      <c r="E2132">
        <v>0</v>
      </c>
      <c r="F2132">
        <v>22.6</v>
      </c>
      <c r="G2132" s="1">
        <f t="shared" si="33"/>
        <v>43.849891491637202</v>
      </c>
    </row>
    <row r="2133" spans="1:7" x14ac:dyDescent="0.45">
      <c r="A2133">
        <v>2131</v>
      </c>
      <c r="B2133">
        <v>1.1070793124499339E-9</v>
      </c>
      <c r="C2133">
        <v>1.8006065200000379E-9</v>
      </c>
      <c r="D2133">
        <v>0</v>
      </c>
      <c r="E2133">
        <v>0</v>
      </c>
      <c r="F2133">
        <v>22.6</v>
      </c>
      <c r="G2133" s="1">
        <f t="shared" si="33"/>
        <v>38.516311023359471</v>
      </c>
    </row>
    <row r="2134" spans="1:7" x14ac:dyDescent="0.45">
      <c r="A2134">
        <v>2132</v>
      </c>
      <c r="B2134">
        <v>1.107600736842628E-9</v>
      </c>
      <c r="C2134">
        <v>2.0863917499999371E-9</v>
      </c>
      <c r="D2134">
        <v>0</v>
      </c>
      <c r="E2134">
        <v>0</v>
      </c>
      <c r="F2134">
        <v>22.6</v>
      </c>
      <c r="G2134" s="1">
        <f t="shared" si="33"/>
        <v>46.913098326684747</v>
      </c>
    </row>
    <row r="2135" spans="1:7" x14ac:dyDescent="0.45">
      <c r="A2135">
        <v>2133</v>
      </c>
      <c r="B2135">
        <v>1.1081081345386701E-9</v>
      </c>
      <c r="C2135">
        <v>1.4112786600001501E-9</v>
      </c>
      <c r="D2135">
        <v>0</v>
      </c>
      <c r="E2135">
        <v>0</v>
      </c>
      <c r="F2135">
        <v>22.6</v>
      </c>
      <c r="G2135" s="1">
        <f t="shared" si="33"/>
        <v>21.481974754826076</v>
      </c>
    </row>
    <row r="2136" spans="1:7" x14ac:dyDescent="0.45">
      <c r="A2136">
        <v>2134</v>
      </c>
      <c r="B2136">
        <v>1.108602158279661E-9</v>
      </c>
      <c r="C2136">
        <v>1.955534289999878E-9</v>
      </c>
      <c r="D2136">
        <v>0</v>
      </c>
      <c r="E2136">
        <v>0</v>
      </c>
      <c r="F2136">
        <v>22.6</v>
      </c>
      <c r="G2136" s="1">
        <f t="shared" si="33"/>
        <v>43.309500429177845</v>
      </c>
    </row>
    <row r="2137" spans="1:7" x14ac:dyDescent="0.45">
      <c r="A2137">
        <v>2135</v>
      </c>
      <c r="B2137">
        <v>1.1090834152551911E-9</v>
      </c>
      <c r="C2137">
        <v>1.0562687200002E-9</v>
      </c>
      <c r="D2137">
        <v>0</v>
      </c>
      <c r="E2137">
        <v>0</v>
      </c>
      <c r="F2137">
        <v>22.6</v>
      </c>
      <c r="G2137" s="1">
        <f t="shared" si="33"/>
        <v>5.0001192172935989</v>
      </c>
    </row>
    <row r="2138" spans="1:7" x14ac:dyDescent="0.45">
      <c r="A2138">
        <v>2136</v>
      </c>
      <c r="B2138">
        <v>1.109552471235746E-9</v>
      </c>
      <c r="C2138">
        <v>1.8860500499998148E-9</v>
      </c>
      <c r="D2138">
        <v>0</v>
      </c>
      <c r="E2138">
        <v>0</v>
      </c>
      <c r="F2138">
        <v>22.6</v>
      </c>
      <c r="G2138" s="1">
        <f t="shared" si="33"/>
        <v>41.170571203248031</v>
      </c>
    </row>
    <row r="2139" spans="1:7" x14ac:dyDescent="0.45">
      <c r="A2139">
        <v>2137</v>
      </c>
      <c r="B2139">
        <v>1.1100098542311379E-9</v>
      </c>
      <c r="C2139">
        <v>1.3315535700001241E-9</v>
      </c>
      <c r="D2139">
        <v>0</v>
      </c>
      <c r="E2139">
        <v>0</v>
      </c>
      <c r="F2139">
        <v>22.6</v>
      </c>
      <c r="G2139" s="1">
        <f t="shared" si="33"/>
        <v>16.637987442665601</v>
      </c>
    </row>
    <row r="2140" spans="1:7" x14ac:dyDescent="0.45">
      <c r="A2140">
        <v>2138</v>
      </c>
      <c r="B2140">
        <v>1.1104560577407E-9</v>
      </c>
      <c r="C2140">
        <v>1.8461436799998851E-9</v>
      </c>
      <c r="D2140">
        <v>0</v>
      </c>
      <c r="E2140">
        <v>0</v>
      </c>
      <c r="F2140">
        <v>22.6</v>
      </c>
      <c r="G2140" s="1">
        <f t="shared" si="33"/>
        <v>39.849965646185829</v>
      </c>
    </row>
    <row r="2141" spans="1:7" x14ac:dyDescent="0.45">
      <c r="A2141">
        <v>2139</v>
      </c>
      <c r="B2141">
        <v>1.110891543651093E-9</v>
      </c>
      <c r="C2141">
        <v>1.091601720000168E-9</v>
      </c>
      <c r="D2141">
        <v>0</v>
      </c>
      <c r="E2141">
        <v>0</v>
      </c>
      <c r="F2141">
        <v>22.6</v>
      </c>
      <c r="G2141" s="1">
        <f t="shared" si="33"/>
        <v>1.7671118776656107</v>
      </c>
    </row>
    <row r="2142" spans="1:7" x14ac:dyDescent="0.45">
      <c r="A2142">
        <v>2140</v>
      </c>
      <c r="B2142">
        <v>1.1113167448288099E-9</v>
      </c>
      <c r="C2142">
        <v>1.8123432599998389E-9</v>
      </c>
      <c r="D2142">
        <v>0</v>
      </c>
      <c r="E2142">
        <v>0</v>
      </c>
      <c r="F2142">
        <v>22.6</v>
      </c>
      <c r="G2142" s="1">
        <f t="shared" si="33"/>
        <v>38.680669972590692</v>
      </c>
    </row>
    <row r="2143" spans="1:7" x14ac:dyDescent="0.45">
      <c r="A2143">
        <v>2141</v>
      </c>
      <c r="B2143">
        <v>1.1117320674472389E-9</v>
      </c>
      <c r="C2143">
        <v>2.062923209999946E-9</v>
      </c>
      <c r="D2143">
        <v>0</v>
      </c>
      <c r="E2143">
        <v>0</v>
      </c>
      <c r="F2143">
        <v>22.6</v>
      </c>
      <c r="G2143" s="1">
        <f t="shared" si="33"/>
        <v>46.108897216427749</v>
      </c>
    </row>
    <row r="2144" spans="1:7" x14ac:dyDescent="0.45">
      <c r="A2144">
        <v>2142</v>
      </c>
      <c r="B2144">
        <v>1.112137893082078E-9</v>
      </c>
      <c r="C2144">
        <v>1.8962325600000368E-9</v>
      </c>
      <c r="D2144">
        <v>0</v>
      </c>
      <c r="E2144">
        <v>0</v>
      </c>
      <c r="F2144">
        <v>22.6</v>
      </c>
      <c r="G2144" s="1">
        <f t="shared" si="33"/>
        <v>41.350132017453781</v>
      </c>
    </row>
    <row r="2145" spans="1:7" x14ac:dyDescent="0.45">
      <c r="A2145">
        <v>2143</v>
      </c>
      <c r="B2145">
        <v>1.1125345806038481E-9</v>
      </c>
      <c r="C2145">
        <v>2.0636714399999632E-9</v>
      </c>
      <c r="D2145">
        <v>0</v>
      </c>
      <c r="E2145">
        <v>0</v>
      </c>
      <c r="F2145">
        <v>22.6</v>
      </c>
      <c r="G2145" s="1">
        <f t="shared" si="33"/>
        <v>46.089548993134883</v>
      </c>
    </row>
    <row r="2146" spans="1:7" x14ac:dyDescent="0.45">
      <c r="A2146">
        <v>2144</v>
      </c>
      <c r="B2146">
        <v>1.1129224678920251E-9</v>
      </c>
      <c r="C2146">
        <v>1.7710450800000649E-9</v>
      </c>
      <c r="D2146">
        <v>0</v>
      </c>
      <c r="E2146">
        <v>0</v>
      </c>
      <c r="F2146">
        <v>22.6</v>
      </c>
      <c r="G2146" s="1">
        <f t="shared" si="33"/>
        <v>37.160127629727853</v>
      </c>
    </row>
    <row r="2147" spans="1:7" x14ac:dyDescent="0.45">
      <c r="A2147">
        <v>2145</v>
      </c>
      <c r="B2147">
        <v>1.113301873391745E-9</v>
      </c>
      <c r="C2147">
        <v>1.9480272699999599E-9</v>
      </c>
      <c r="D2147">
        <v>0</v>
      </c>
      <c r="E2147">
        <v>0</v>
      </c>
      <c r="F2147">
        <v>22.6</v>
      </c>
      <c r="G2147" s="1">
        <f t="shared" si="33"/>
        <v>42.849779849757027</v>
      </c>
    </row>
    <row r="2148" spans="1:7" x14ac:dyDescent="0.45">
      <c r="A2148">
        <v>2146</v>
      </c>
      <c r="B2148">
        <v>1.113673097531104E-9</v>
      </c>
      <c r="C2148">
        <v>1.417911070000117E-9</v>
      </c>
      <c r="D2148">
        <v>0</v>
      </c>
      <c r="E2148">
        <v>0</v>
      </c>
      <c r="F2148">
        <v>22.6</v>
      </c>
      <c r="G2148" s="1">
        <f t="shared" si="33"/>
        <v>21.456773905361207</v>
      </c>
    </row>
    <row r="2149" spans="1:7" x14ac:dyDescent="0.45">
      <c r="A2149">
        <v>2147</v>
      </c>
      <c r="B2149">
        <v>1.114036424014524E-9</v>
      </c>
      <c r="C2149">
        <v>1.989434759999873E-9</v>
      </c>
      <c r="D2149">
        <v>0</v>
      </c>
      <c r="E2149">
        <v>0</v>
      </c>
      <c r="F2149">
        <v>22.6</v>
      </c>
      <c r="G2149" s="1">
        <f t="shared" si="33"/>
        <v>44.002364570397113</v>
      </c>
    </row>
    <row r="2150" spans="1:7" x14ac:dyDescent="0.45">
      <c r="A2150">
        <v>2148</v>
      </c>
      <c r="B2150">
        <v>1.114392121005594E-9</v>
      </c>
      <c r="C2150">
        <v>1.068614080000204E-9</v>
      </c>
      <c r="D2150">
        <v>0</v>
      </c>
      <c r="E2150">
        <v>0</v>
      </c>
      <c r="F2150">
        <v>22.6</v>
      </c>
      <c r="G2150" s="1">
        <f t="shared" si="33"/>
        <v>4.2838702822801373</v>
      </c>
    </row>
    <row r="2151" spans="1:7" x14ac:dyDescent="0.45">
      <c r="A2151">
        <v>2149</v>
      </c>
      <c r="B2151">
        <v>1.1147404422109861E-9</v>
      </c>
      <c r="C2151">
        <v>1.8861712999998179E-9</v>
      </c>
      <c r="D2151">
        <v>0</v>
      </c>
      <c r="E2151">
        <v>0</v>
      </c>
      <c r="F2151">
        <v>22.6</v>
      </c>
      <c r="G2151" s="1">
        <f t="shared" si="33"/>
        <v>40.899299962251909</v>
      </c>
    </row>
    <row r="2152" spans="1:7" x14ac:dyDescent="0.45">
      <c r="A2152">
        <v>2150</v>
      </c>
      <c r="B2152">
        <v>1.115081627875554E-9</v>
      </c>
      <c r="C2152">
        <v>1.8413095200000121E-9</v>
      </c>
      <c r="D2152">
        <v>0</v>
      </c>
      <c r="E2152">
        <v>0</v>
      </c>
      <c r="F2152">
        <v>22.6</v>
      </c>
      <c r="G2152" s="1">
        <f t="shared" si="33"/>
        <v>39.440837308246437</v>
      </c>
    </row>
    <row r="2153" spans="1:7" x14ac:dyDescent="0.45">
      <c r="A2153">
        <v>2151</v>
      </c>
      <c r="B2153">
        <v>1.11541590569743E-9</v>
      </c>
      <c r="C2153">
        <v>1.7789039300000139E-9</v>
      </c>
      <c r="D2153">
        <v>0</v>
      </c>
      <c r="E2153">
        <v>0</v>
      </c>
      <c r="F2153">
        <v>22.6</v>
      </c>
      <c r="G2153" s="1">
        <f t="shared" si="33"/>
        <v>37.29757482196235</v>
      </c>
    </row>
    <row r="2154" spans="1:7" x14ac:dyDescent="0.45">
      <c r="A2154">
        <v>2152</v>
      </c>
      <c r="B2154">
        <v>1.118453371116361E-9</v>
      </c>
      <c r="C2154">
        <v>1.0308428600001651E-9</v>
      </c>
      <c r="D2154">
        <v>1.61</v>
      </c>
      <c r="E2154">
        <v>0.49499999999989092</v>
      </c>
      <c r="F2154">
        <v>22.6</v>
      </c>
      <c r="G2154" s="1">
        <f t="shared" si="33"/>
        <v>8.4989201085587283</v>
      </c>
    </row>
    <row r="2155" spans="1:7" x14ac:dyDescent="0.45">
      <c r="A2155">
        <v>2153</v>
      </c>
      <c r="B2155">
        <v>1.121481863103686E-9</v>
      </c>
      <c r="C2155">
        <v>1.7012004499998509E-9</v>
      </c>
      <c r="D2155">
        <v>2.78</v>
      </c>
      <c r="E2155">
        <v>0.85639999999992145</v>
      </c>
      <c r="F2155">
        <v>22.6</v>
      </c>
      <c r="G2155" s="1">
        <f t="shared" si="33"/>
        <v>34.077029952361912</v>
      </c>
    </row>
    <row r="2156" spans="1:7" x14ac:dyDescent="0.45">
      <c r="A2156">
        <v>2154</v>
      </c>
      <c r="B2156">
        <v>1.125792147775874E-9</v>
      </c>
      <c r="C2156">
        <v>1.7674717599999871E-9</v>
      </c>
      <c r="D2156">
        <v>4.5</v>
      </c>
      <c r="E2156">
        <v>1.3846999999998839</v>
      </c>
      <c r="F2156">
        <v>22.6</v>
      </c>
      <c r="G2156" s="1">
        <f t="shared" si="33"/>
        <v>36.30494284243148</v>
      </c>
    </row>
    <row r="2157" spans="1:7" x14ac:dyDescent="0.45">
      <c r="A2157">
        <v>2155</v>
      </c>
      <c r="B2157">
        <v>1.129724380528745E-9</v>
      </c>
      <c r="C2157">
        <v>1.6140567100000341E-9</v>
      </c>
      <c r="D2157">
        <v>5.64</v>
      </c>
      <c r="E2157">
        <v>1.736499999999924</v>
      </c>
      <c r="F2157">
        <v>22.6</v>
      </c>
      <c r="G2157" s="1">
        <f t="shared" si="33"/>
        <v>30.007144511748841</v>
      </c>
    </row>
    <row r="2158" spans="1:7" x14ac:dyDescent="0.45">
      <c r="A2158">
        <v>2156</v>
      </c>
      <c r="B2158">
        <v>1.133853561152047E-9</v>
      </c>
      <c r="C2158">
        <v>2.072655969999898E-9</v>
      </c>
      <c r="D2158">
        <v>6.75</v>
      </c>
      <c r="E2158">
        <v>2.0765999999999258</v>
      </c>
      <c r="F2158">
        <v>22.6</v>
      </c>
      <c r="G2158" s="1">
        <f t="shared" si="33"/>
        <v>45.294656828547247</v>
      </c>
    </row>
    <row r="2159" spans="1:7" x14ac:dyDescent="0.45">
      <c r="A2159">
        <v>2157</v>
      </c>
      <c r="B2159">
        <v>1.1392021626498461E-9</v>
      </c>
      <c r="C2159">
        <v>1.607985590000104E-9</v>
      </c>
      <c r="D2159">
        <v>8.4</v>
      </c>
      <c r="E2159">
        <v>2.5848999999998878</v>
      </c>
      <c r="F2159">
        <v>22.6</v>
      </c>
      <c r="G2159" s="1">
        <f t="shared" si="33"/>
        <v>29.15345947535684</v>
      </c>
    </row>
    <row r="2160" spans="1:7" x14ac:dyDescent="0.45">
      <c r="A2160">
        <v>2158</v>
      </c>
      <c r="B2160">
        <v>1.144089567340755E-9</v>
      </c>
      <c r="C2160">
        <v>2.1326148299998829E-9</v>
      </c>
      <c r="D2160">
        <v>9.48</v>
      </c>
      <c r="E2160">
        <v>2.9166999999999281</v>
      </c>
      <c r="F2160">
        <v>22.6</v>
      </c>
      <c r="G2160" s="1">
        <f t="shared" si="33"/>
        <v>46.352733215269922</v>
      </c>
    </row>
    <row r="2161" spans="1:7" x14ac:dyDescent="0.45">
      <c r="A2161">
        <v>2159</v>
      </c>
      <c r="B2161">
        <v>1.1501286034157929E-9</v>
      </c>
      <c r="C2161">
        <v>1.985351520000034E-9</v>
      </c>
      <c r="D2161">
        <v>11.1</v>
      </c>
      <c r="E2161">
        <v>3.4149999999998908</v>
      </c>
      <c r="F2161">
        <v>22.6</v>
      </c>
      <c r="G2161" s="1">
        <f t="shared" si="33"/>
        <v>42.069271268607729</v>
      </c>
    </row>
    <row r="2162" spans="1:7" x14ac:dyDescent="0.45">
      <c r="A2162">
        <v>2160</v>
      </c>
      <c r="B2162">
        <v>1.155778054878981E-9</v>
      </c>
      <c r="C2162">
        <v>1.4673933300001139E-9</v>
      </c>
      <c r="D2162">
        <v>12.21</v>
      </c>
      <c r="E2162">
        <v>3.756599999999926</v>
      </c>
      <c r="F2162">
        <v>22.6</v>
      </c>
      <c r="G2162" s="1">
        <f t="shared" si="33"/>
        <v>21.235974619096073</v>
      </c>
    </row>
    <row r="2163" spans="1:7" x14ac:dyDescent="0.45">
      <c r="A2163">
        <v>2161</v>
      </c>
      <c r="B2163">
        <v>1.161791689909624E-9</v>
      </c>
      <c r="C2163">
        <v>2.0593479699998691E-9</v>
      </c>
      <c r="D2163">
        <v>13.44</v>
      </c>
      <c r="E2163">
        <v>4.0866999999999276</v>
      </c>
      <c r="F2163">
        <v>22.6</v>
      </c>
      <c r="G2163" s="1">
        <f t="shared" si="33"/>
        <v>43.584488545192393</v>
      </c>
    </row>
    <row r="2164" spans="1:7" x14ac:dyDescent="0.45">
      <c r="A2164">
        <v>2162</v>
      </c>
      <c r="B2164">
        <v>1.1704556439014521E-9</v>
      </c>
      <c r="C2164">
        <v>1.3332621300001611E-9</v>
      </c>
      <c r="D2164">
        <v>15.92</v>
      </c>
      <c r="E2164">
        <v>4.5849999999998907</v>
      </c>
      <c r="F2164">
        <v>22.6</v>
      </c>
      <c r="G2164" s="1">
        <f t="shared" si="33"/>
        <v>12.211138562728795</v>
      </c>
    </row>
    <row r="2165" spans="1:7" x14ac:dyDescent="0.45">
      <c r="A2165">
        <v>2163</v>
      </c>
      <c r="B2165">
        <v>1.178638187239252E-9</v>
      </c>
      <c r="C2165">
        <v>2.1420606199998199E-9</v>
      </c>
      <c r="D2165">
        <v>17.64</v>
      </c>
      <c r="E2165">
        <v>4.9265999999999259</v>
      </c>
      <c r="F2165">
        <v>22.6</v>
      </c>
      <c r="G2165" s="1">
        <f t="shared" si="33"/>
        <v>44.976431748259714</v>
      </c>
    </row>
    <row r="2166" spans="1:7" x14ac:dyDescent="0.45">
      <c r="A2166">
        <v>2164</v>
      </c>
      <c r="B2166">
        <v>1.188768165265368E-9</v>
      </c>
      <c r="C2166">
        <v>1.5113283100001409E-9</v>
      </c>
      <c r="D2166">
        <v>20.18</v>
      </c>
      <c r="E2166">
        <v>5.4348999999998888</v>
      </c>
      <c r="F2166">
        <v>22.6</v>
      </c>
      <c r="G2166" s="1">
        <f t="shared" si="33"/>
        <v>21.342824229550946</v>
      </c>
    </row>
    <row r="2167" spans="1:7" x14ac:dyDescent="0.45">
      <c r="A2167">
        <v>2165</v>
      </c>
      <c r="B2167">
        <v>1.19817480050845E-9</v>
      </c>
      <c r="C2167">
        <v>2.0953931599998699E-9</v>
      </c>
      <c r="D2167">
        <v>21.84</v>
      </c>
      <c r="E2167">
        <v>5.7666999999999273</v>
      </c>
      <c r="F2167">
        <v>22.6</v>
      </c>
      <c r="G2167" s="1">
        <f t="shared" si="33"/>
        <v>42.818616411417295</v>
      </c>
    </row>
    <row r="2168" spans="1:7" x14ac:dyDescent="0.45">
      <c r="A2168">
        <v>2166</v>
      </c>
      <c r="B2168">
        <v>1.2095042807035339E-9</v>
      </c>
      <c r="C2168">
        <v>1.326088010000171E-9</v>
      </c>
      <c r="D2168">
        <v>24.33</v>
      </c>
      <c r="E2168">
        <v>6.2649999999998904</v>
      </c>
      <c r="F2168">
        <v>22.6</v>
      </c>
      <c r="G2168" s="1">
        <f t="shared" si="33"/>
        <v>8.7915529299312514</v>
      </c>
    </row>
    <row r="2169" spans="1:7" x14ac:dyDescent="0.45">
      <c r="A2169">
        <v>2167</v>
      </c>
      <c r="B2169">
        <v>1.220146762385617E-9</v>
      </c>
      <c r="C2169">
        <v>2.0345031899998419E-9</v>
      </c>
      <c r="D2169">
        <v>25.98</v>
      </c>
      <c r="E2169">
        <v>6.5966999999999274</v>
      </c>
      <c r="F2169">
        <v>22.6</v>
      </c>
      <c r="G2169" s="1">
        <f t="shared" si="33"/>
        <v>40.027286839215428</v>
      </c>
    </row>
    <row r="2170" spans="1:7" x14ac:dyDescent="0.45">
      <c r="A2170">
        <v>2168</v>
      </c>
      <c r="B2170">
        <v>1.2311265357330549E-9</v>
      </c>
      <c r="C2170">
        <v>1.4847343000001231E-9</v>
      </c>
      <c r="D2170">
        <v>27.63</v>
      </c>
      <c r="E2170">
        <v>6.9266999999999266</v>
      </c>
      <c r="F2170">
        <v>22.6</v>
      </c>
      <c r="G2170" s="1">
        <f t="shared" si="33"/>
        <v>17.081020103532808</v>
      </c>
    </row>
    <row r="2171" spans="1:7" x14ac:dyDescent="0.45">
      <c r="A2171">
        <v>2169</v>
      </c>
      <c r="B2171">
        <v>1.244187290937537E-9</v>
      </c>
      <c r="C2171">
        <v>2.403346259999796E-9</v>
      </c>
      <c r="D2171">
        <v>30.13</v>
      </c>
      <c r="E2171">
        <v>7.4249999999998906</v>
      </c>
      <c r="F2171">
        <v>22.6</v>
      </c>
      <c r="G2171" s="1">
        <f t="shared" si="33"/>
        <v>48.23104304006354</v>
      </c>
    </row>
    <row r="2172" spans="1:7" x14ac:dyDescent="0.45">
      <c r="A2172">
        <v>2170</v>
      </c>
      <c r="B2172">
        <v>1.256458774967284E-9</v>
      </c>
      <c r="C2172">
        <v>1.4716820500002071E-9</v>
      </c>
      <c r="D2172">
        <v>31.73</v>
      </c>
      <c r="E2172">
        <v>7.7467999999999302</v>
      </c>
      <c r="F2172">
        <v>22.6</v>
      </c>
      <c r="G2172" s="1">
        <f t="shared" si="33"/>
        <v>14.624305231751164</v>
      </c>
    </row>
    <row r="2173" spans="1:7" x14ac:dyDescent="0.45">
      <c r="A2173">
        <v>2171</v>
      </c>
      <c r="B2173">
        <v>1.2730037018963581E-9</v>
      </c>
      <c r="C2173">
        <v>2.3758351299997989E-9</v>
      </c>
      <c r="D2173">
        <v>35.409999999999997</v>
      </c>
      <c r="E2173">
        <v>8.2350999999998926</v>
      </c>
      <c r="F2173">
        <v>22.6</v>
      </c>
      <c r="G2173" s="1">
        <f t="shared" si="33"/>
        <v>46.418685125829171</v>
      </c>
    </row>
    <row r="2174" spans="1:7" x14ac:dyDescent="0.45">
      <c r="A2174">
        <v>2172</v>
      </c>
      <c r="B2174">
        <v>1.291079903639251E-9</v>
      </c>
      <c r="C2174">
        <v>1.5838886800001769E-9</v>
      </c>
      <c r="D2174">
        <v>38.81</v>
      </c>
      <c r="E2174">
        <v>8.566699999999928</v>
      </c>
      <c r="F2174">
        <v>22.6</v>
      </c>
      <c r="G2174" s="1">
        <f t="shared" si="33"/>
        <v>18.486701752353781</v>
      </c>
    </row>
    <row r="2175" spans="1:7" x14ac:dyDescent="0.45">
      <c r="A2175">
        <v>2173</v>
      </c>
      <c r="B2175">
        <v>1.3104257930750119E-9</v>
      </c>
      <c r="C2175">
        <v>2.39060262999982E-9</v>
      </c>
      <c r="D2175">
        <v>42.19</v>
      </c>
      <c r="E2175">
        <v>8.8966999999999281</v>
      </c>
      <c r="F2175">
        <v>22.6</v>
      </c>
      <c r="G2175" s="1">
        <f t="shared" si="33"/>
        <v>45.184290495191561</v>
      </c>
    </row>
    <row r="2176" spans="1:7" x14ac:dyDescent="0.45">
      <c r="A2176">
        <v>2174</v>
      </c>
      <c r="B2176">
        <v>1.334443342422969E-9</v>
      </c>
      <c r="C2176">
        <v>2.0569780800000751E-9</v>
      </c>
      <c r="D2176">
        <v>47.09</v>
      </c>
      <c r="E2176">
        <v>9.3751999999998965</v>
      </c>
      <c r="F2176">
        <v>22.6</v>
      </c>
      <c r="G2176" s="1">
        <f t="shared" si="33"/>
        <v>35.126030005000331</v>
      </c>
    </row>
    <row r="2177" spans="1:7" x14ac:dyDescent="0.45">
      <c r="A2177">
        <v>2175</v>
      </c>
      <c r="B2177">
        <v>1.3574518362447419E-9</v>
      </c>
      <c r="C2177">
        <v>2.5506208299998902E-9</v>
      </c>
      <c r="D2177">
        <v>50.39</v>
      </c>
      <c r="E2177">
        <v>9.6967999999999286</v>
      </c>
      <c r="F2177">
        <v>22.6</v>
      </c>
      <c r="G2177" s="1">
        <f t="shared" si="33"/>
        <v>46.779551853467751</v>
      </c>
    </row>
    <row r="2178" spans="1:7" x14ac:dyDescent="0.45">
      <c r="A2178">
        <v>2176</v>
      </c>
      <c r="B2178">
        <v>1.3853186589489619E-9</v>
      </c>
      <c r="C2178">
        <v>2.0939594600001019E-9</v>
      </c>
      <c r="D2178">
        <v>55.29</v>
      </c>
      <c r="E2178">
        <v>10.175199999999901</v>
      </c>
      <c r="F2178">
        <v>22.6</v>
      </c>
      <c r="G2178" s="1">
        <f t="shared" si="33"/>
        <v>33.842145208059833</v>
      </c>
    </row>
    <row r="2179" spans="1:7" x14ac:dyDescent="0.45">
      <c r="A2179">
        <v>2177</v>
      </c>
      <c r="B2179">
        <v>1.4121530717065751E-9</v>
      </c>
      <c r="C2179">
        <v>2.7475796699998549E-9</v>
      </c>
      <c r="D2179">
        <v>58.59</v>
      </c>
      <c r="E2179">
        <v>10.496799999999929</v>
      </c>
      <c r="F2179">
        <v>22.6</v>
      </c>
      <c r="G2179" s="1">
        <f t="shared" ref="G2179:G2242" si="34">ABS(C2179-B2179)/C2179*100</f>
        <v>48.603744338134163</v>
      </c>
    </row>
    <row r="2180" spans="1:7" x14ac:dyDescent="0.45">
      <c r="A2180">
        <v>2178</v>
      </c>
      <c r="B2180">
        <v>1.4402724264473541E-9</v>
      </c>
      <c r="C2180">
        <v>2.308594360000099E-9</v>
      </c>
      <c r="D2180">
        <v>61.87</v>
      </c>
      <c r="E2180">
        <v>10.81679999999993</v>
      </c>
      <c r="F2180">
        <v>22.6</v>
      </c>
      <c r="G2180" s="1">
        <f t="shared" si="34"/>
        <v>37.612581430403722</v>
      </c>
    </row>
    <row r="2181" spans="1:7" x14ac:dyDescent="0.45">
      <c r="A2181">
        <v>2179</v>
      </c>
      <c r="B2181">
        <v>1.473939368322863E-9</v>
      </c>
      <c r="C2181">
        <v>1.373978100000205E-9</v>
      </c>
      <c r="D2181">
        <v>66.77</v>
      </c>
      <c r="E2181">
        <v>11.2951999999999</v>
      </c>
      <c r="F2181">
        <v>22.6</v>
      </c>
      <c r="G2181" s="1">
        <f t="shared" si="34"/>
        <v>7.2753174393859075</v>
      </c>
    </row>
    <row r="2182" spans="1:7" x14ac:dyDescent="0.45">
      <c r="A2182">
        <v>2180</v>
      </c>
      <c r="B2182">
        <v>1.506403049969358E-9</v>
      </c>
      <c r="C2182">
        <v>2.4159897299997679E-9</v>
      </c>
      <c r="D2182">
        <v>69.97</v>
      </c>
      <c r="E2182">
        <v>11.60689999999993</v>
      </c>
      <c r="F2182">
        <v>22.6</v>
      </c>
      <c r="G2182" s="1">
        <f t="shared" si="34"/>
        <v>37.648615337056803</v>
      </c>
    </row>
    <row r="2183" spans="1:7" x14ac:dyDescent="0.45">
      <c r="A2183">
        <v>2181</v>
      </c>
      <c r="B2183">
        <v>1.5445531608330131E-9</v>
      </c>
      <c r="C2183">
        <v>1.5843041400001859E-9</v>
      </c>
      <c r="D2183">
        <v>74.78</v>
      </c>
      <c r="E2183">
        <v>12.075299999999899</v>
      </c>
      <c r="F2183">
        <v>22.6</v>
      </c>
      <c r="G2183" s="1">
        <f t="shared" si="34"/>
        <v>2.5090497565175962</v>
      </c>
    </row>
    <row r="2184" spans="1:7" x14ac:dyDescent="0.45">
      <c r="A2184">
        <v>2182</v>
      </c>
      <c r="B2184">
        <v>1.5815101242145859E-9</v>
      </c>
      <c r="C2184">
        <v>2.5458435399997862E-9</v>
      </c>
      <c r="D2184">
        <v>77.900000000000006</v>
      </c>
      <c r="E2184">
        <v>12.37699999999993</v>
      </c>
      <c r="F2184">
        <v>22.6</v>
      </c>
      <c r="G2184" s="1">
        <f t="shared" si="34"/>
        <v>37.878738446954259</v>
      </c>
    </row>
    <row r="2185" spans="1:7" x14ac:dyDescent="0.45">
      <c r="A2185">
        <v>2183</v>
      </c>
      <c r="B2185">
        <v>1.6206330651983161E-9</v>
      </c>
      <c r="C2185">
        <v>1.78605263000017E-9</v>
      </c>
      <c r="D2185">
        <v>81.2</v>
      </c>
      <c r="E2185">
        <v>12.69679999999993</v>
      </c>
      <c r="F2185">
        <v>22.6</v>
      </c>
      <c r="G2185" s="1">
        <f t="shared" si="34"/>
        <v>9.2617407809442973</v>
      </c>
    </row>
    <row r="2186" spans="1:7" x14ac:dyDescent="0.45">
      <c r="A2186">
        <v>2184</v>
      </c>
      <c r="B2186">
        <v>1.666041796226428E-9</v>
      </c>
      <c r="C2186">
        <v>2.9563473199997399E-9</v>
      </c>
      <c r="D2186">
        <v>85.94</v>
      </c>
      <c r="E2186">
        <v>13.155399999999901</v>
      </c>
      <c r="F2186">
        <v>22.6</v>
      </c>
      <c r="G2186" s="1">
        <f t="shared" si="34"/>
        <v>43.645261672888466</v>
      </c>
    </row>
    <row r="2187" spans="1:7" x14ac:dyDescent="0.45">
      <c r="A2187">
        <v>2185</v>
      </c>
      <c r="B2187">
        <v>1.7105504487197461E-9</v>
      </c>
      <c r="C2187">
        <v>1.9711724600002202E-9</v>
      </c>
      <c r="D2187">
        <v>89.06</v>
      </c>
      <c r="E2187">
        <v>13.45699999999994</v>
      </c>
      <c r="F2187">
        <v>22.6</v>
      </c>
      <c r="G2187" s="1">
        <f t="shared" si="34"/>
        <v>13.221674742779479</v>
      </c>
    </row>
    <row r="2188" spans="1:7" x14ac:dyDescent="0.45">
      <c r="A2188">
        <v>2186</v>
      </c>
      <c r="B2188">
        <v>1.7583391014672859E-9</v>
      </c>
      <c r="C2188">
        <v>3.2789929599997089E-9</v>
      </c>
      <c r="D2188">
        <v>92.57</v>
      </c>
      <c r="E2188">
        <v>13.79659999999993</v>
      </c>
      <c r="F2188">
        <v>22.6</v>
      </c>
      <c r="G2188" s="1">
        <f t="shared" si="34"/>
        <v>46.375636577535012</v>
      </c>
    </row>
    <row r="2189" spans="1:7" x14ac:dyDescent="0.45">
      <c r="A2189">
        <v>2187</v>
      </c>
      <c r="B2189">
        <v>1.8048669623336911E-9</v>
      </c>
      <c r="C2189">
        <v>2.4077677200001948E-9</v>
      </c>
      <c r="D2189">
        <v>94.75</v>
      </c>
      <c r="E2189">
        <v>14.00789999999995</v>
      </c>
      <c r="F2189">
        <v>22.6</v>
      </c>
      <c r="G2189" s="1">
        <f t="shared" si="34"/>
        <v>25.039822266013889</v>
      </c>
    </row>
    <row r="2190" spans="1:7" x14ac:dyDescent="0.45">
      <c r="A2190">
        <v>2188</v>
      </c>
      <c r="B2190">
        <v>1.853189363024943E-9</v>
      </c>
      <c r="C2190">
        <v>3.4765004699997621E-9</v>
      </c>
      <c r="D2190">
        <v>97.02</v>
      </c>
      <c r="E2190">
        <v>14.22779999999995</v>
      </c>
      <c r="F2190">
        <v>22.6</v>
      </c>
      <c r="G2190" s="1">
        <f t="shared" si="34"/>
        <v>46.693826765826103</v>
      </c>
    </row>
    <row r="2191" spans="1:7" x14ac:dyDescent="0.45">
      <c r="A2191">
        <v>2189</v>
      </c>
      <c r="B2191">
        <v>1.9069470652322872E-9</v>
      </c>
      <c r="C2191">
        <v>2.638839180000187E-9</v>
      </c>
      <c r="D2191">
        <v>100.32</v>
      </c>
      <c r="E2191">
        <v>14.54679999999993</v>
      </c>
      <c r="F2191">
        <v>22.6</v>
      </c>
      <c r="G2191" s="1">
        <f t="shared" si="34"/>
        <v>27.735381538781308</v>
      </c>
    </row>
    <row r="2192" spans="1:7" x14ac:dyDescent="0.45">
      <c r="A2192">
        <v>2190</v>
      </c>
      <c r="B2192">
        <v>1.9585389354365339E-9</v>
      </c>
      <c r="C2192">
        <v>3.8337614999997343E-9</v>
      </c>
      <c r="D2192">
        <v>101.98</v>
      </c>
      <c r="E2192">
        <v>14.708399999999971</v>
      </c>
      <c r="F2192">
        <v>22.6</v>
      </c>
      <c r="G2192" s="1">
        <f t="shared" si="34"/>
        <v>48.913386097787523</v>
      </c>
    </row>
    <row r="2193" spans="1:7" x14ac:dyDescent="0.45">
      <c r="A2193">
        <v>2191</v>
      </c>
      <c r="B2193">
        <v>2.007789965583898E-9</v>
      </c>
      <c r="C2193">
        <v>3.0978512300001649E-9</v>
      </c>
      <c r="D2193">
        <v>102.61</v>
      </c>
      <c r="E2193">
        <v>14.76939999999999</v>
      </c>
      <c r="F2193">
        <v>22.6</v>
      </c>
      <c r="G2193" s="1">
        <f t="shared" si="34"/>
        <v>35.187656975257944</v>
      </c>
    </row>
    <row r="2194" spans="1:7" x14ac:dyDescent="0.45">
      <c r="A2194">
        <v>2192</v>
      </c>
      <c r="B2194">
        <v>2.0577722995364219E-9</v>
      </c>
      <c r="C2194">
        <v>4.0639679199997852E-9</v>
      </c>
      <c r="D2194">
        <v>103.34</v>
      </c>
      <c r="E2194">
        <v>14.83929999999998</v>
      </c>
      <c r="F2194">
        <v>22.6</v>
      </c>
      <c r="G2194" s="1">
        <f t="shared" si="34"/>
        <v>49.365439392136473</v>
      </c>
    </row>
    <row r="2195" spans="1:7" x14ac:dyDescent="0.45">
      <c r="A2195">
        <v>2193</v>
      </c>
      <c r="B2195">
        <v>2.1090071949514399E-9</v>
      </c>
      <c r="C2195">
        <v>3.376040110000154E-9</v>
      </c>
      <c r="D2195">
        <v>104.16</v>
      </c>
      <c r="E2195">
        <v>14.91919999999998</v>
      </c>
      <c r="F2195">
        <v>22.6</v>
      </c>
      <c r="G2195" s="1">
        <f t="shared" si="34"/>
        <v>37.530149932035499</v>
      </c>
    </row>
    <row r="2196" spans="1:7" x14ac:dyDescent="0.45">
      <c r="A2196">
        <v>2194</v>
      </c>
      <c r="B2196">
        <v>2.1598212713872999E-9</v>
      </c>
      <c r="C2196">
        <v>4.1370082599998313E-9</v>
      </c>
      <c r="D2196">
        <v>104.59</v>
      </c>
      <c r="E2196">
        <v>14.959599999999989</v>
      </c>
      <c r="F2196">
        <v>22.6</v>
      </c>
      <c r="G2196" s="1">
        <f t="shared" si="34"/>
        <v>47.792676841612398</v>
      </c>
    </row>
    <row r="2197" spans="1:7" x14ac:dyDescent="0.45">
      <c r="A2197">
        <v>2195</v>
      </c>
      <c r="B2197">
        <v>2.2108653153684698E-9</v>
      </c>
      <c r="C2197">
        <v>3.4348488800001571E-9</v>
      </c>
      <c r="D2197">
        <v>104.9</v>
      </c>
      <c r="E2197">
        <v>14.98969999999999</v>
      </c>
      <c r="F2197">
        <v>22.6</v>
      </c>
      <c r="G2197" s="1">
        <f t="shared" si="34"/>
        <v>35.634277005852766</v>
      </c>
    </row>
    <row r="2198" spans="1:7" x14ac:dyDescent="0.45">
      <c r="A2198">
        <v>2196</v>
      </c>
      <c r="B2198">
        <v>2.2622950630159562E-9</v>
      </c>
      <c r="C2198">
        <v>2.5936594300001841E-9</v>
      </c>
      <c r="D2198">
        <v>105.14</v>
      </c>
      <c r="E2198">
        <v>15.00979999999999</v>
      </c>
      <c r="F2198">
        <v>22.6</v>
      </c>
      <c r="G2198" s="1">
        <f t="shared" si="34"/>
        <v>12.775939784206919</v>
      </c>
    </row>
    <row r="2199" spans="1:7" x14ac:dyDescent="0.45">
      <c r="A2199">
        <v>2197</v>
      </c>
      <c r="B2199">
        <v>2.3134440724080791E-9</v>
      </c>
      <c r="C2199">
        <v>3.6203255399997721E-9</v>
      </c>
      <c r="D2199">
        <v>105.14</v>
      </c>
      <c r="E2199">
        <v>15.01</v>
      </c>
      <c r="F2199">
        <v>22.6</v>
      </c>
      <c r="G2199" s="1">
        <f t="shared" si="34"/>
        <v>36.09845173182341</v>
      </c>
    </row>
    <row r="2200" spans="1:7" x14ac:dyDescent="0.45">
      <c r="A2200">
        <v>2198</v>
      </c>
      <c r="B2200">
        <v>2.3644278102989909E-9</v>
      </c>
      <c r="C2200">
        <v>2.8104917500001812E-9</v>
      </c>
      <c r="D2200">
        <v>105</v>
      </c>
      <c r="E2200">
        <v>15.0001</v>
      </c>
      <c r="F2200">
        <v>22.6</v>
      </c>
      <c r="G2200" s="1">
        <f t="shared" si="34"/>
        <v>15.871384062990455</v>
      </c>
    </row>
    <row r="2201" spans="1:7" x14ac:dyDescent="0.45">
      <c r="A2201">
        <v>2199</v>
      </c>
      <c r="B2201">
        <v>2.4163309111154152E-9</v>
      </c>
      <c r="C2201">
        <v>3.7702923499997863E-9</v>
      </c>
      <c r="D2201">
        <v>105</v>
      </c>
      <c r="E2201">
        <v>15</v>
      </c>
      <c r="F2201">
        <v>22.6</v>
      </c>
      <c r="G2201" s="1">
        <f t="shared" si="34"/>
        <v>35.911311728504231</v>
      </c>
    </row>
    <row r="2202" spans="1:7" x14ac:dyDescent="0.45">
      <c r="A2202">
        <v>2200</v>
      </c>
      <c r="B2202">
        <v>2.4688721342067901E-9</v>
      </c>
      <c r="C2202">
        <v>2.9594976200001809E-9</v>
      </c>
      <c r="D2202">
        <v>105</v>
      </c>
      <c r="E2202">
        <v>15</v>
      </c>
      <c r="F2202">
        <v>22.6</v>
      </c>
      <c r="G2202" s="1">
        <f t="shared" si="34"/>
        <v>16.577998998132689</v>
      </c>
    </row>
    <row r="2203" spans="1:7" x14ac:dyDescent="0.45">
      <c r="A2203">
        <v>2201</v>
      </c>
      <c r="B2203">
        <v>2.522079698709221E-9</v>
      </c>
      <c r="C2203">
        <v>4.2043074399997242E-9</v>
      </c>
      <c r="D2203">
        <v>105</v>
      </c>
      <c r="E2203">
        <v>15</v>
      </c>
      <c r="F2203">
        <v>22.6</v>
      </c>
      <c r="G2203" s="1">
        <f t="shared" si="34"/>
        <v>40.012005908174345</v>
      </c>
    </row>
    <row r="2204" spans="1:7" x14ac:dyDescent="0.45">
      <c r="A2204">
        <v>2202</v>
      </c>
      <c r="B2204">
        <v>2.5759968001185681E-9</v>
      </c>
      <c r="C2204">
        <v>3.0665414400002542E-9</v>
      </c>
      <c r="D2204">
        <v>105</v>
      </c>
      <c r="E2204">
        <v>15</v>
      </c>
      <c r="F2204">
        <v>22.6</v>
      </c>
      <c r="G2204" s="1">
        <f t="shared" si="34"/>
        <v>15.996674086414611</v>
      </c>
    </row>
    <row r="2205" spans="1:7" x14ac:dyDescent="0.45">
      <c r="A2205">
        <v>2203</v>
      </c>
      <c r="B2205">
        <v>2.6306643350438489E-9</v>
      </c>
      <c r="C2205">
        <v>4.3272511799997194E-9</v>
      </c>
      <c r="D2205">
        <v>105</v>
      </c>
      <c r="E2205">
        <v>15</v>
      </c>
      <c r="F2205">
        <v>22.6</v>
      </c>
      <c r="G2205" s="1">
        <f t="shared" si="34"/>
        <v>39.207034081991523</v>
      </c>
    </row>
    <row r="2206" spans="1:7" x14ac:dyDescent="0.45">
      <c r="A2206">
        <v>2204</v>
      </c>
      <c r="B2206">
        <v>2.6861208658608029E-9</v>
      </c>
      <c r="C2206">
        <v>3.2469786600002408E-9</v>
      </c>
      <c r="D2206">
        <v>105</v>
      </c>
      <c r="E2206">
        <v>15</v>
      </c>
      <c r="F2206">
        <v>22.6</v>
      </c>
      <c r="G2206" s="1">
        <f t="shared" si="34"/>
        <v>17.273220826754567</v>
      </c>
    </row>
    <row r="2207" spans="1:7" x14ac:dyDescent="0.45">
      <c r="A2207">
        <v>2205</v>
      </c>
      <c r="B2207">
        <v>2.7424030062445561E-9</v>
      </c>
      <c r="C2207">
        <v>4.3290613399997594E-9</v>
      </c>
      <c r="D2207">
        <v>105</v>
      </c>
      <c r="E2207">
        <v>15</v>
      </c>
      <c r="F2207">
        <v>22.6</v>
      </c>
      <c r="G2207" s="1">
        <f t="shared" si="34"/>
        <v>36.651324828658851</v>
      </c>
    </row>
    <row r="2208" spans="1:7" x14ac:dyDescent="0.45">
      <c r="A2208">
        <v>2206</v>
      </c>
      <c r="B2208">
        <v>2.7995457648210969E-9</v>
      </c>
      <c r="C2208">
        <v>4.2181963800000267E-9</v>
      </c>
      <c r="D2208">
        <v>105</v>
      </c>
      <c r="E2208">
        <v>15</v>
      </c>
      <c r="F2208">
        <v>22.6</v>
      </c>
      <c r="G2208" s="1">
        <f t="shared" si="34"/>
        <v>33.631687275283298</v>
      </c>
    </row>
    <row r="2209" spans="1:7" x14ac:dyDescent="0.45">
      <c r="A2209">
        <v>2207</v>
      </c>
      <c r="B2209">
        <v>2.8575828323903981E-9</v>
      </c>
      <c r="C2209">
        <v>4.6994801099998944E-9</v>
      </c>
      <c r="D2209">
        <v>105</v>
      </c>
      <c r="E2209">
        <v>15</v>
      </c>
      <c r="F2209">
        <v>22.6</v>
      </c>
      <c r="G2209" s="1">
        <f t="shared" si="34"/>
        <v>39.193639179154601</v>
      </c>
    </row>
    <row r="2210" spans="1:7" x14ac:dyDescent="0.45">
      <c r="A2210">
        <v>2208</v>
      </c>
      <c r="B2210">
        <v>2.916546823113498E-9</v>
      </c>
      <c r="C2210">
        <v>4.4185905000000644E-9</v>
      </c>
      <c r="D2210">
        <v>105</v>
      </c>
      <c r="E2210">
        <v>15</v>
      </c>
      <c r="F2210">
        <v>22.6</v>
      </c>
      <c r="G2210" s="1">
        <f t="shared" si="34"/>
        <v>33.993728925243119</v>
      </c>
    </row>
    <row r="2211" spans="1:7" x14ac:dyDescent="0.45">
      <c r="A2211">
        <v>2209</v>
      </c>
      <c r="B2211">
        <v>2.9764694785196539E-9</v>
      </c>
      <c r="C2211">
        <v>5.0345549799998643E-9</v>
      </c>
      <c r="D2211">
        <v>105</v>
      </c>
      <c r="E2211">
        <v>15</v>
      </c>
      <c r="F2211">
        <v>22.6</v>
      </c>
      <c r="G2211" s="1">
        <f t="shared" si="34"/>
        <v>40.879194082815758</v>
      </c>
    </row>
    <row r="2212" spans="1:7" x14ac:dyDescent="0.45">
      <c r="A2212">
        <v>2210</v>
      </c>
      <c r="B2212">
        <v>3.0373818410845021E-9</v>
      </c>
      <c r="C2212">
        <v>4.7346059300000673E-9</v>
      </c>
      <c r="D2212">
        <v>105</v>
      </c>
      <c r="E2212">
        <v>15</v>
      </c>
      <c r="F2212">
        <v>22.6</v>
      </c>
      <c r="G2212" s="1">
        <f t="shared" si="34"/>
        <v>35.847209123812782</v>
      </c>
    </row>
    <row r="2213" spans="1:7" x14ac:dyDescent="0.45">
      <c r="A2213">
        <v>2211</v>
      </c>
      <c r="B2213">
        <v>3.0993144026560189E-9</v>
      </c>
      <c r="C2213">
        <v>5.3334131999998684E-9</v>
      </c>
      <c r="D2213">
        <v>105</v>
      </c>
      <c r="E2213">
        <v>15</v>
      </c>
      <c r="F2213">
        <v>22.6</v>
      </c>
      <c r="G2213" s="1">
        <f t="shared" si="34"/>
        <v>41.88872516653884</v>
      </c>
    </row>
    <row r="2214" spans="1:7" x14ac:dyDescent="0.45">
      <c r="A2214">
        <v>2212</v>
      </c>
      <c r="B2214">
        <v>3.1622972319582091E-9</v>
      </c>
      <c r="C2214">
        <v>4.7375928000001324E-9</v>
      </c>
      <c r="D2214">
        <v>105</v>
      </c>
      <c r="E2214">
        <v>15</v>
      </c>
      <c r="F2214">
        <v>22.6</v>
      </c>
      <c r="G2214" s="1">
        <f t="shared" si="34"/>
        <v>33.250970156022682</v>
      </c>
    </row>
    <row r="2215" spans="1:7" x14ac:dyDescent="0.45">
      <c r="A2215">
        <v>2213</v>
      </c>
      <c r="B2215">
        <v>3.226360084620786E-9</v>
      </c>
      <c r="C2215">
        <v>3.8547739500001931E-9</v>
      </c>
      <c r="D2215">
        <v>105</v>
      </c>
      <c r="E2215">
        <v>15</v>
      </c>
      <c r="F2215">
        <v>22.6</v>
      </c>
      <c r="G2215" s="1">
        <f t="shared" si="34"/>
        <v>16.302223516358868</v>
      </c>
    </row>
    <row r="2216" spans="1:7" x14ac:dyDescent="0.45">
      <c r="A2216">
        <v>2214</v>
      </c>
      <c r="B2216">
        <v>3.2915324985756149E-9</v>
      </c>
      <c r="C2216">
        <v>5.2042306699997008E-9</v>
      </c>
      <c r="D2216">
        <v>105</v>
      </c>
      <c r="E2216">
        <v>15</v>
      </c>
      <c r="F2216">
        <v>22.6</v>
      </c>
      <c r="G2216" s="1">
        <f t="shared" si="34"/>
        <v>36.752755454327236</v>
      </c>
    </row>
    <row r="2217" spans="1:7" x14ac:dyDescent="0.45">
      <c r="A2217">
        <v>2215</v>
      </c>
      <c r="B2217">
        <v>3.3578438771754379E-9</v>
      </c>
      <c r="C2217">
        <v>4.0161939600002653E-9</v>
      </c>
      <c r="D2217">
        <v>105</v>
      </c>
      <c r="E2217">
        <v>15</v>
      </c>
      <c r="F2217">
        <v>22.6</v>
      </c>
      <c r="G2217" s="1">
        <f t="shared" si="34"/>
        <v>16.392387653129777</v>
      </c>
    </row>
    <row r="2218" spans="1:7" x14ac:dyDescent="0.45">
      <c r="A2218">
        <v>2216</v>
      </c>
      <c r="B2218">
        <v>3.4253235619961209E-9</v>
      </c>
      <c r="C2218">
        <v>5.2356347999997286E-9</v>
      </c>
      <c r="D2218">
        <v>105</v>
      </c>
      <c r="E2218">
        <v>15</v>
      </c>
      <c r="F2218">
        <v>22.6</v>
      </c>
      <c r="G2218" s="1">
        <f t="shared" si="34"/>
        <v>34.576728651962156</v>
      </c>
    </row>
    <row r="2219" spans="1:7" x14ac:dyDescent="0.45">
      <c r="A2219">
        <v>2217</v>
      </c>
      <c r="B2219">
        <v>3.4940008969596282E-9</v>
      </c>
      <c r="C2219">
        <v>4.3491827200001983E-9</v>
      </c>
      <c r="D2219">
        <v>105</v>
      </c>
      <c r="E2219">
        <v>15</v>
      </c>
      <c r="F2219">
        <v>22.6</v>
      </c>
      <c r="G2219" s="1">
        <f t="shared" si="34"/>
        <v>19.663046556032743</v>
      </c>
    </row>
    <row r="2220" spans="1:7" x14ac:dyDescent="0.45">
      <c r="A2220">
        <v>2218</v>
      </c>
      <c r="B2220">
        <v>3.5639052851470371E-9</v>
      </c>
      <c r="C2220">
        <v>5.6427202499997128E-9</v>
      </c>
      <c r="D2220">
        <v>105</v>
      </c>
      <c r="E2220">
        <v>15</v>
      </c>
      <c r="F2220">
        <v>22.6</v>
      </c>
      <c r="G2220" s="1">
        <f t="shared" si="34"/>
        <v>36.840652606387522</v>
      </c>
    </row>
    <row r="2221" spans="1:7" x14ac:dyDescent="0.45">
      <c r="A2221">
        <v>2219</v>
      </c>
      <c r="B2221">
        <v>3.6350662394485101E-9</v>
      </c>
      <c r="C2221">
        <v>4.634130680000226E-9</v>
      </c>
      <c r="D2221">
        <v>105</v>
      </c>
      <c r="E2221">
        <v>15</v>
      </c>
      <c r="F2221">
        <v>22.6</v>
      </c>
      <c r="G2221" s="1">
        <f t="shared" si="34"/>
        <v>21.558831840099664</v>
      </c>
    </row>
    <row r="2222" spans="1:7" x14ac:dyDescent="0.45">
      <c r="A2222">
        <v>2220</v>
      </c>
      <c r="B2222">
        <v>3.707513428012007E-9</v>
      </c>
      <c r="C2222">
        <v>5.8423287299997324E-9</v>
      </c>
      <c r="D2222">
        <v>105</v>
      </c>
      <c r="E2222">
        <v>15</v>
      </c>
      <c r="F2222">
        <v>22.6</v>
      </c>
      <c r="G2222" s="1">
        <f t="shared" si="34"/>
        <v>36.540485834452916</v>
      </c>
    </row>
    <row r="2223" spans="1:7" x14ac:dyDescent="0.45">
      <c r="A2223">
        <v>2221</v>
      </c>
      <c r="B2223">
        <v>3.7812767152982734E-9</v>
      </c>
      <c r="C2223">
        <v>4.9918203200001907E-9</v>
      </c>
      <c r="D2223">
        <v>105</v>
      </c>
      <c r="E2223">
        <v>15</v>
      </c>
      <c r="F2223">
        <v>22.6</v>
      </c>
      <c r="G2223" s="1">
        <f t="shared" si="34"/>
        <v>24.250544432694465</v>
      </c>
    </row>
    <row r="2224" spans="1:7" x14ac:dyDescent="0.45">
      <c r="A2224">
        <v>2222</v>
      </c>
      <c r="B2224">
        <v>3.8563861994208286E-9</v>
      </c>
      <c r="C2224">
        <v>6.1893615899997341E-9</v>
      </c>
      <c r="D2224">
        <v>105</v>
      </c>
      <c r="E2224">
        <v>15</v>
      </c>
      <c r="F2224">
        <v>22.6</v>
      </c>
      <c r="G2224" s="1">
        <f t="shared" si="34"/>
        <v>37.693312252887871</v>
      </c>
    </row>
    <row r="2225" spans="1:7" x14ac:dyDescent="0.45">
      <c r="A2225">
        <v>2223</v>
      </c>
      <c r="B2225">
        <v>3.9328722463422952E-9</v>
      </c>
      <c r="C2225">
        <v>5.9590702500000536E-9</v>
      </c>
      <c r="D2225">
        <v>105</v>
      </c>
      <c r="E2225">
        <v>15</v>
      </c>
      <c r="F2225">
        <v>22.6</v>
      </c>
      <c r="G2225" s="1">
        <f t="shared" si="34"/>
        <v>34.001915041322768</v>
      </c>
    </row>
    <row r="2226" spans="1:7" x14ac:dyDescent="0.45">
      <c r="A2226">
        <v>2224</v>
      </c>
      <c r="B2226">
        <v>4.0107655214084608E-9</v>
      </c>
      <c r="C2226">
        <v>6.1990967499999463E-9</v>
      </c>
      <c r="D2226">
        <v>105</v>
      </c>
      <c r="E2226">
        <v>15</v>
      </c>
      <c r="F2226">
        <v>22.6</v>
      </c>
      <c r="G2226" s="1">
        <f t="shared" si="34"/>
        <v>35.300807792546621</v>
      </c>
    </row>
    <row r="2227" spans="1:7" x14ac:dyDescent="0.45">
      <c r="A2227">
        <v>2225</v>
      </c>
      <c r="B2227">
        <v>4.0900970186264886E-9</v>
      </c>
      <c r="C2227">
        <v>5.7588704700000978E-9</v>
      </c>
      <c r="D2227">
        <v>105</v>
      </c>
      <c r="E2227">
        <v>15</v>
      </c>
      <c r="F2227">
        <v>22.6</v>
      </c>
      <c r="G2227" s="1">
        <f t="shared" si="34"/>
        <v>28.977443755104648</v>
      </c>
    </row>
    <row r="2228" spans="1:7" x14ac:dyDescent="0.45">
      <c r="A2228">
        <v>2226</v>
      </c>
      <c r="B2228">
        <v>4.1708980880308177E-9</v>
      </c>
      <c r="C2228">
        <v>6.4864218299998388E-9</v>
      </c>
      <c r="D2228">
        <v>105</v>
      </c>
      <c r="E2228">
        <v>15</v>
      </c>
      <c r="F2228">
        <v>22.6</v>
      </c>
      <c r="G2228" s="1">
        <f t="shared" si="34"/>
        <v>35.6980135220265</v>
      </c>
    </row>
    <row r="2229" spans="1:7" x14ac:dyDescent="0.45">
      <c r="A2229">
        <v>2227</v>
      </c>
      <c r="B2229">
        <v>4.2532004614277379E-9</v>
      </c>
      <c r="C2229">
        <v>6.3114154300000403E-9</v>
      </c>
      <c r="D2229">
        <v>105</v>
      </c>
      <c r="E2229">
        <v>15</v>
      </c>
      <c r="F2229">
        <v>22.6</v>
      </c>
      <c r="G2229" s="1">
        <f t="shared" si="34"/>
        <v>32.610988634799618</v>
      </c>
    </row>
    <row r="2230" spans="1:7" x14ac:dyDescent="0.45">
      <c r="A2230">
        <v>2228</v>
      </c>
      <c r="B2230">
        <v>4.3370362767656408E-9</v>
      </c>
      <c r="C2230">
        <v>7.2350121299997957E-9</v>
      </c>
      <c r="D2230">
        <v>105</v>
      </c>
      <c r="E2230">
        <v>15</v>
      </c>
      <c r="F2230">
        <v>22.6</v>
      </c>
      <c r="G2230" s="1">
        <f t="shared" si="34"/>
        <v>40.054885896013509</v>
      </c>
    </row>
    <row r="2231" spans="1:7" x14ac:dyDescent="0.45">
      <c r="A2231">
        <v>2229</v>
      </c>
      <c r="B2231">
        <v>4.4224381013410348E-9</v>
      </c>
      <c r="C2231">
        <v>6.3189208700002046E-9</v>
      </c>
      <c r="D2231">
        <v>105</v>
      </c>
      <c r="E2231">
        <v>15</v>
      </c>
      <c r="F2231">
        <v>22.6</v>
      </c>
      <c r="G2231" s="1">
        <f t="shared" si="34"/>
        <v>30.012763376464125</v>
      </c>
    </row>
    <row r="2232" spans="1:7" x14ac:dyDescent="0.45">
      <c r="A2232">
        <v>2230</v>
      </c>
      <c r="B2232">
        <v>4.5094389540194643E-9</v>
      </c>
      <c r="C2232">
        <v>7.2764159099997868E-9</v>
      </c>
      <c r="D2232">
        <v>105</v>
      </c>
      <c r="E2232">
        <v>15</v>
      </c>
      <c r="F2232">
        <v>22.6</v>
      </c>
      <c r="G2232" s="1">
        <f t="shared" si="34"/>
        <v>38.026646500205395</v>
      </c>
    </row>
    <row r="2233" spans="1:7" x14ac:dyDescent="0.45">
      <c r="A2233">
        <v>2231</v>
      </c>
      <c r="B2233">
        <v>4.5980723266245872E-9</v>
      </c>
      <c r="C2233">
        <v>6.2834852500002208E-9</v>
      </c>
      <c r="D2233">
        <v>105</v>
      </c>
      <c r="E2233">
        <v>15</v>
      </c>
      <c r="F2233">
        <v>22.6</v>
      </c>
      <c r="G2233" s="1">
        <f t="shared" si="34"/>
        <v>26.822899335612739</v>
      </c>
    </row>
    <row r="2234" spans="1:7" x14ac:dyDescent="0.45">
      <c r="A2234">
        <v>2232</v>
      </c>
      <c r="B2234">
        <v>4.6883722046267933E-9</v>
      </c>
      <c r="C2234">
        <v>7.2346499699997879E-9</v>
      </c>
      <c r="D2234">
        <v>105</v>
      </c>
      <c r="E2234">
        <v>15</v>
      </c>
      <c r="F2234">
        <v>22.6</v>
      </c>
      <c r="G2234" s="1">
        <f t="shared" si="34"/>
        <v>35.195590331691875</v>
      </c>
    </row>
    <row r="2235" spans="1:7" x14ac:dyDescent="0.45">
      <c r="A2235">
        <v>2233</v>
      </c>
      <c r="B2235">
        <v>4.7803730872444666E-9</v>
      </c>
      <c r="C2235">
        <v>7.24436E-9</v>
      </c>
      <c r="D2235">
        <v>105</v>
      </c>
      <c r="E2235">
        <v>15</v>
      </c>
      <c r="F2235">
        <v>22.6</v>
      </c>
      <c r="G2235" s="1">
        <f t="shared" si="34"/>
        <v>34.012485751060595</v>
      </c>
    </row>
    <row r="2236" spans="1:7" x14ac:dyDescent="0.45">
      <c r="A2236">
        <v>2234</v>
      </c>
      <c r="B2236">
        <v>4.8741100070555684E-9</v>
      </c>
      <c r="C2236">
        <v>7.8016547599998767E-9</v>
      </c>
      <c r="D2236">
        <v>105</v>
      </c>
      <c r="E2236">
        <v>15</v>
      </c>
      <c r="F2236">
        <v>22.6</v>
      </c>
      <c r="G2236" s="1">
        <f t="shared" si="34"/>
        <v>37.52466422834064</v>
      </c>
    </row>
    <row r="2237" spans="1:7" x14ac:dyDescent="0.45">
      <c r="A2237">
        <v>2235</v>
      </c>
      <c r="B2237">
        <v>4.9696185492042241E-9</v>
      </c>
      <c r="C2237">
        <v>7.5879910800000486E-9</v>
      </c>
      <c r="D2237">
        <v>105</v>
      </c>
      <c r="E2237">
        <v>15</v>
      </c>
      <c r="F2237">
        <v>22.6</v>
      </c>
      <c r="G2237" s="1">
        <f t="shared" si="34"/>
        <v>34.506795055375946</v>
      </c>
    </row>
    <row r="2238" spans="1:7" x14ac:dyDescent="0.45">
      <c r="A2238">
        <v>2236</v>
      </c>
      <c r="B2238">
        <v>5.0669348702760488E-9</v>
      </c>
      <c r="C2238">
        <v>7.8945688799999329E-9</v>
      </c>
      <c r="D2238">
        <v>105</v>
      </c>
      <c r="E2238">
        <v>15</v>
      </c>
      <c r="F2238">
        <v>22.6</v>
      </c>
      <c r="G2238" s="1">
        <f t="shared" si="34"/>
        <v>35.817459480116767</v>
      </c>
    </row>
    <row r="2239" spans="1:7" x14ac:dyDescent="0.45">
      <c r="A2239">
        <v>2237</v>
      </c>
      <c r="B2239">
        <v>5.1660957169066838E-9</v>
      </c>
      <c r="C2239">
        <v>8.0338852699999699E-9</v>
      </c>
      <c r="D2239">
        <v>105</v>
      </c>
      <c r="E2239">
        <v>15</v>
      </c>
      <c r="F2239">
        <v>22.6</v>
      </c>
      <c r="G2239" s="1">
        <f t="shared" si="34"/>
        <v>35.696172607818397</v>
      </c>
    </row>
    <row r="2240" spans="1:7" x14ac:dyDescent="0.45">
      <c r="A2240">
        <v>2238</v>
      </c>
      <c r="B2240">
        <v>5.2671384441802174E-9</v>
      </c>
      <c r="C2240">
        <v>8.4101640999999172E-9</v>
      </c>
      <c r="D2240">
        <v>105</v>
      </c>
      <c r="E2240">
        <v>15</v>
      </c>
      <c r="F2240">
        <v>22.6</v>
      </c>
      <c r="G2240" s="1">
        <f t="shared" si="34"/>
        <v>37.37175182847777</v>
      </c>
    </row>
    <row r="2241" spans="1:7" x14ac:dyDescent="0.45">
      <c r="A2241">
        <v>2239</v>
      </c>
      <c r="B2241">
        <v>5.3701010338675116E-9</v>
      </c>
      <c r="C2241">
        <v>8.1311614600000622E-9</v>
      </c>
      <c r="D2241">
        <v>105</v>
      </c>
      <c r="E2241">
        <v>15</v>
      </c>
      <c r="F2241">
        <v>22.6</v>
      </c>
      <c r="G2241" s="1">
        <f t="shared" si="34"/>
        <v>33.956531790878117</v>
      </c>
    </row>
    <row r="2242" spans="1:7" x14ac:dyDescent="0.45">
      <c r="A2242">
        <v>2240</v>
      </c>
      <c r="B2242">
        <v>5.4750221125488897E-9</v>
      </c>
      <c r="C2242">
        <v>7.9905306600000299E-9</v>
      </c>
      <c r="D2242">
        <v>105</v>
      </c>
      <c r="E2242">
        <v>15</v>
      </c>
      <c r="F2242">
        <v>22.6</v>
      </c>
      <c r="G2242" s="1">
        <f t="shared" si="34"/>
        <v>31.481120021772508</v>
      </c>
    </row>
    <row r="2243" spans="1:7" x14ac:dyDescent="0.45">
      <c r="A2243">
        <v>2241</v>
      </c>
      <c r="B2243">
        <v>5.5819409696607499E-9</v>
      </c>
      <c r="C2243">
        <v>8.6529379599998533E-9</v>
      </c>
      <c r="D2243">
        <v>105</v>
      </c>
      <c r="E2243">
        <v>15</v>
      </c>
      <c r="F2243">
        <v>22.6</v>
      </c>
      <c r="G2243" s="1">
        <f t="shared" ref="G2243:G2306" si="35">ABS(C2243-B2243)/C2243*100</f>
        <v>35.490800980377713</v>
      </c>
    </row>
    <row r="2244" spans="1:7" x14ac:dyDescent="0.45">
      <c r="A2244">
        <v>2242</v>
      </c>
      <c r="B2244">
        <v>5.6908975755017888E-9</v>
      </c>
      <c r="C2244">
        <v>1.0694637499999549E-8</v>
      </c>
      <c r="D2244">
        <v>105</v>
      </c>
      <c r="E2244">
        <v>15</v>
      </c>
      <c r="F2244">
        <v>22.6</v>
      </c>
      <c r="G2244" s="1">
        <f t="shared" si="35"/>
        <v>46.787372872600599</v>
      </c>
    </row>
    <row r="2245" spans="1:7" x14ac:dyDescent="0.45">
      <c r="A2245">
        <v>2243</v>
      </c>
      <c r="B2245">
        <v>5.8019325992308772E-9</v>
      </c>
      <c r="C2245">
        <v>8.8798904100004057E-9</v>
      </c>
      <c r="D2245">
        <v>105</v>
      </c>
      <c r="E2245">
        <v>15</v>
      </c>
      <c r="F2245">
        <v>22.6</v>
      </c>
      <c r="G2245" s="1">
        <f t="shared" si="35"/>
        <v>34.662114830867466</v>
      </c>
    </row>
    <row r="2246" spans="1:7" x14ac:dyDescent="0.45">
      <c r="A2246">
        <v>2244</v>
      </c>
      <c r="B2246">
        <v>5.9150874268857812E-9</v>
      </c>
      <c r="C2246">
        <v>1.088144006999955E-8</v>
      </c>
      <c r="D2246">
        <v>105</v>
      </c>
      <c r="E2246">
        <v>15</v>
      </c>
      <c r="F2246">
        <v>22.6</v>
      </c>
      <c r="G2246" s="1">
        <f t="shared" si="35"/>
        <v>45.640582599045402</v>
      </c>
    </row>
    <row r="2247" spans="1:7" x14ac:dyDescent="0.45">
      <c r="A2247">
        <v>2245</v>
      </c>
      <c r="B2247">
        <v>6.0304041794493386E-9</v>
      </c>
      <c r="C2247">
        <v>9.2424753100003657E-9</v>
      </c>
      <c r="D2247">
        <v>105</v>
      </c>
      <c r="E2247">
        <v>15</v>
      </c>
      <c r="F2247">
        <v>22.6</v>
      </c>
      <c r="G2247" s="1">
        <f t="shared" si="35"/>
        <v>34.753364470182177</v>
      </c>
    </row>
    <row r="2248" spans="1:7" x14ac:dyDescent="0.45">
      <c r="A2248">
        <v>2246</v>
      </c>
      <c r="B2248">
        <v>6.1479257309875574E-9</v>
      </c>
      <c r="C2248">
        <v>1.132886405999954E-8</v>
      </c>
      <c r="D2248">
        <v>105</v>
      </c>
      <c r="E2248">
        <v>15</v>
      </c>
      <c r="F2248">
        <v>22.6</v>
      </c>
      <c r="G2248" s="1">
        <f t="shared" si="35"/>
        <v>45.732196110509186</v>
      </c>
    </row>
    <row r="2249" spans="1:7" x14ac:dyDescent="0.45">
      <c r="A2249">
        <v>2247</v>
      </c>
      <c r="B2249">
        <v>6.2676957268822309E-9</v>
      </c>
      <c r="C2249">
        <v>9.5136599800004048E-9</v>
      </c>
      <c r="D2249">
        <v>105</v>
      </c>
      <c r="E2249">
        <v>15</v>
      </c>
      <c r="F2249">
        <v>22.6</v>
      </c>
      <c r="G2249" s="1">
        <f t="shared" si="35"/>
        <v>34.118985332057619</v>
      </c>
    </row>
    <row r="2250" spans="1:7" x14ac:dyDescent="0.45">
      <c r="A2250">
        <v>2248</v>
      </c>
      <c r="B2250">
        <v>6.3897586021790192E-9</v>
      </c>
      <c r="C2250">
        <v>1.070299216999973E-8</v>
      </c>
      <c r="D2250">
        <v>105</v>
      </c>
      <c r="E2250">
        <v>15</v>
      </c>
      <c r="F2250">
        <v>22.6</v>
      </c>
      <c r="G2250" s="1">
        <f t="shared" si="35"/>
        <v>40.299324705764214</v>
      </c>
    </row>
    <row r="2251" spans="1:7" x14ac:dyDescent="0.45">
      <c r="A2251">
        <v>2249</v>
      </c>
      <c r="B2251">
        <v>6.5141596000706264E-9</v>
      </c>
      <c r="C2251">
        <v>9.8938276200001804E-9</v>
      </c>
      <c r="D2251">
        <v>105</v>
      </c>
      <c r="E2251">
        <v>15</v>
      </c>
      <c r="F2251">
        <v>22.6</v>
      </c>
      <c r="G2251" s="1">
        <f t="shared" si="35"/>
        <v>34.159358235609652</v>
      </c>
    </row>
    <row r="2252" spans="1:7" x14ac:dyDescent="0.45">
      <c r="A2252">
        <v>2250</v>
      </c>
      <c r="B2252">
        <v>6.6409447905334724E-9</v>
      </c>
      <c r="C2252">
        <v>9.8293564200000122E-9</v>
      </c>
      <c r="D2252">
        <v>105</v>
      </c>
      <c r="E2252">
        <v>15</v>
      </c>
      <c r="F2252">
        <v>22.6</v>
      </c>
      <c r="G2252" s="1">
        <f t="shared" si="35"/>
        <v>32.437643862206556</v>
      </c>
    </row>
    <row r="2253" spans="1:7" x14ac:dyDescent="0.45">
      <c r="A2253">
        <v>2251</v>
      </c>
      <c r="B2253">
        <v>6.7701610891351858E-9</v>
      </c>
      <c r="C2253">
        <v>1.02873728399999E-8</v>
      </c>
      <c r="D2253">
        <v>105</v>
      </c>
      <c r="E2253">
        <v>15</v>
      </c>
      <c r="F2253">
        <v>22.6</v>
      </c>
      <c r="G2253" s="1">
        <f t="shared" si="35"/>
        <v>34.18960122830299</v>
      </c>
    </row>
    <row r="2254" spans="1:7" x14ac:dyDescent="0.45">
      <c r="A2254">
        <v>2252</v>
      </c>
      <c r="B2254">
        <v>6.9018562760294102E-9</v>
      </c>
      <c r="C2254">
        <v>1.1535261849999731E-8</v>
      </c>
      <c r="D2254">
        <v>105</v>
      </c>
      <c r="E2254">
        <v>15</v>
      </c>
      <c r="F2254">
        <v>22.6</v>
      </c>
      <c r="G2254" s="1">
        <f t="shared" si="35"/>
        <v>40.167320293387434</v>
      </c>
    </row>
    <row r="2255" spans="1:7" x14ac:dyDescent="0.45">
      <c r="A2255">
        <v>2253</v>
      </c>
      <c r="B2255">
        <v>7.0360790151536333E-9</v>
      </c>
      <c r="C2255">
        <v>1.0846354510000149E-8</v>
      </c>
      <c r="D2255">
        <v>105</v>
      </c>
      <c r="E2255">
        <v>15</v>
      </c>
      <c r="F2255">
        <v>22.6</v>
      </c>
      <c r="G2255" s="1">
        <f t="shared" si="35"/>
        <v>35.129549668817376</v>
      </c>
    </row>
    <row r="2256" spans="1:7" x14ac:dyDescent="0.45">
      <c r="A2256">
        <v>2254</v>
      </c>
      <c r="B2256">
        <v>7.1728788736449547E-9</v>
      </c>
      <c r="C2256">
        <v>1.3084223689999511E-8</v>
      </c>
      <c r="D2256">
        <v>105</v>
      </c>
      <c r="E2256">
        <v>15</v>
      </c>
      <c r="F2256">
        <v>22.6</v>
      </c>
      <c r="G2256" s="1">
        <f t="shared" si="35"/>
        <v>45.17917880655537</v>
      </c>
    </row>
    <row r="2257" spans="1:7" x14ac:dyDescent="0.45">
      <c r="A2257">
        <v>2255</v>
      </c>
      <c r="B2257">
        <v>7.3123063414883541E-9</v>
      </c>
      <c r="C2257">
        <v>1.080035147000051E-8</v>
      </c>
      <c r="D2257">
        <v>105</v>
      </c>
      <c r="E2257">
        <v>15</v>
      </c>
      <c r="F2257">
        <v>22.6</v>
      </c>
      <c r="G2257" s="1">
        <f t="shared" si="35"/>
        <v>32.295663138377392</v>
      </c>
    </row>
    <row r="2258" spans="1:7" x14ac:dyDescent="0.45">
      <c r="A2258">
        <v>2256</v>
      </c>
      <c r="B2258">
        <v>7.4544128514112199E-9</v>
      </c>
      <c r="C2258">
        <v>1.346250323999941E-8</v>
      </c>
      <c r="D2258">
        <v>105</v>
      </c>
      <c r="E2258">
        <v>15</v>
      </c>
      <c r="F2258">
        <v>22.6</v>
      </c>
      <c r="G2258" s="1">
        <f t="shared" si="35"/>
        <v>44.628330121675454</v>
      </c>
    </row>
    <row r="2259" spans="1:7" x14ac:dyDescent="0.45">
      <c r="A2259">
        <v>2257</v>
      </c>
      <c r="B2259">
        <v>7.5992507990377156E-9</v>
      </c>
      <c r="C2259">
        <v>1.1501616930000439E-8</v>
      </c>
      <c r="D2259">
        <v>105</v>
      </c>
      <c r="E2259">
        <v>15</v>
      </c>
      <c r="F2259">
        <v>22.6</v>
      </c>
      <c r="G2259" s="1">
        <f t="shared" si="35"/>
        <v>33.928848045564095</v>
      </c>
    </row>
    <row r="2260" spans="1:7" x14ac:dyDescent="0.45">
      <c r="A2260">
        <v>2258</v>
      </c>
      <c r="B2260">
        <v>7.7468735633160247E-9</v>
      </c>
      <c r="C2260">
        <v>1.236479023999981E-8</v>
      </c>
      <c r="D2260">
        <v>105</v>
      </c>
      <c r="E2260">
        <v>15</v>
      </c>
      <c r="F2260">
        <v>22.6</v>
      </c>
      <c r="G2260" s="1">
        <f t="shared" si="35"/>
        <v>37.34731109101174</v>
      </c>
    </row>
    <row r="2261" spans="1:7" x14ac:dyDescent="0.45">
      <c r="A2261">
        <v>2259</v>
      </c>
      <c r="B2261">
        <v>7.8973355272311999E-9</v>
      </c>
      <c r="C2261">
        <v>1.182237209000012E-8</v>
      </c>
      <c r="D2261">
        <v>105</v>
      </c>
      <c r="E2261">
        <v>15</v>
      </c>
      <c r="F2261">
        <v>22.6</v>
      </c>
      <c r="G2261" s="1">
        <f t="shared" si="35"/>
        <v>33.200076371212241</v>
      </c>
    </row>
    <row r="2262" spans="1:7" x14ac:dyDescent="0.45">
      <c r="A2262">
        <v>2260</v>
      </c>
      <c r="B2262">
        <v>8.0506920988161291E-9</v>
      </c>
      <c r="C2262">
        <v>1.354999797999962E-8</v>
      </c>
      <c r="D2262">
        <v>105</v>
      </c>
      <c r="E2262">
        <v>15</v>
      </c>
      <c r="F2262">
        <v>22.6</v>
      </c>
      <c r="G2262" s="1">
        <f t="shared" si="35"/>
        <v>40.585289306320952</v>
      </c>
    </row>
    <row r="2263" spans="1:7" x14ac:dyDescent="0.45">
      <c r="A2263">
        <v>2261</v>
      </c>
      <c r="B2263">
        <v>8.2069997324728098E-9</v>
      </c>
      <c r="C2263">
        <v>1.252749812000023E-8</v>
      </c>
      <c r="D2263">
        <v>105</v>
      </c>
      <c r="E2263">
        <v>15</v>
      </c>
      <c r="F2263">
        <v>22.6</v>
      </c>
      <c r="G2263" s="1">
        <f t="shared" si="35"/>
        <v>34.488118426693013</v>
      </c>
    </row>
    <row r="2264" spans="1:7" x14ac:dyDescent="0.45">
      <c r="A2264">
        <v>2262</v>
      </c>
      <c r="B2264">
        <v>8.3663159506159444E-9</v>
      </c>
      <c r="C2264">
        <v>1.394921708999969E-8</v>
      </c>
      <c r="D2264">
        <v>105</v>
      </c>
      <c r="E2264">
        <v>15</v>
      </c>
      <c r="F2264">
        <v>22.6</v>
      </c>
      <c r="G2264" s="1">
        <f t="shared" si="35"/>
        <v>40.023042894544773</v>
      </c>
    </row>
    <row r="2265" spans="1:7" x14ac:dyDescent="0.45">
      <c r="A2265">
        <v>2263</v>
      </c>
      <c r="B2265">
        <v>8.5286993656506815E-9</v>
      </c>
      <c r="C2265">
        <v>1.2602998300000299E-8</v>
      </c>
      <c r="D2265">
        <v>105</v>
      </c>
      <c r="E2265">
        <v>15</v>
      </c>
      <c r="F2265">
        <v>22.6</v>
      </c>
      <c r="G2265" s="1">
        <f t="shared" si="35"/>
        <v>32.32801304392401</v>
      </c>
    </row>
    <row r="2266" spans="1:7" x14ac:dyDescent="0.45">
      <c r="A2266">
        <v>2264</v>
      </c>
      <c r="B2266">
        <v>8.6942097022962011E-9</v>
      </c>
      <c r="C2266">
        <v>1.379169710999973E-8</v>
      </c>
      <c r="D2266">
        <v>105</v>
      </c>
      <c r="E2266">
        <v>15</v>
      </c>
      <c r="F2266">
        <v>22.6</v>
      </c>
      <c r="G2266" s="1">
        <f t="shared" si="35"/>
        <v>36.960552186195947</v>
      </c>
    </row>
    <row r="2267" spans="1:7" x14ac:dyDescent="0.45">
      <c r="A2267">
        <v>2265</v>
      </c>
      <c r="B2267">
        <v>8.8629078202667059E-9</v>
      </c>
      <c r="C2267">
        <v>1.33399002900001E-8</v>
      </c>
      <c r="D2267">
        <v>105</v>
      </c>
      <c r="E2267">
        <v>15</v>
      </c>
      <c r="F2267">
        <v>22.6</v>
      </c>
      <c r="G2267" s="1">
        <f t="shared" si="35"/>
        <v>33.5609140428842</v>
      </c>
    </row>
    <row r="2268" spans="1:7" x14ac:dyDescent="0.45">
      <c r="A2268">
        <v>2266</v>
      </c>
      <c r="B2268">
        <v>9.0348557373212922E-9</v>
      </c>
      <c r="C2268">
        <v>1.3799156709999899E-8</v>
      </c>
      <c r="D2268">
        <v>105</v>
      </c>
      <c r="E2268">
        <v>15</v>
      </c>
      <c r="F2268">
        <v>22.6</v>
      </c>
      <c r="G2268" s="1">
        <f t="shared" si="35"/>
        <v>34.526029907509049</v>
      </c>
    </row>
    <row r="2269" spans="1:7" x14ac:dyDescent="0.45">
      <c r="A2269">
        <v>2267</v>
      </c>
      <c r="B2269">
        <v>9.2101166526940671E-9</v>
      </c>
      <c r="C2269">
        <v>1.3725402330000021E-8</v>
      </c>
      <c r="D2269">
        <v>105</v>
      </c>
      <c r="E2269">
        <v>15</v>
      </c>
      <c r="F2269">
        <v>22.6</v>
      </c>
      <c r="G2269" s="1">
        <f t="shared" si="35"/>
        <v>32.897291960883059</v>
      </c>
    </row>
    <row r="2270" spans="1:7" x14ac:dyDescent="0.45">
      <c r="A2270">
        <v>2268</v>
      </c>
      <c r="B2270">
        <v>9.3887549709158981E-9</v>
      </c>
      <c r="C2270">
        <v>1.469636825999979E-8</v>
      </c>
      <c r="D2270">
        <v>105</v>
      </c>
      <c r="E2270">
        <v>15</v>
      </c>
      <c r="F2270">
        <v>22.6</v>
      </c>
      <c r="G2270" s="1">
        <f t="shared" si="35"/>
        <v>36.115135353065575</v>
      </c>
    </row>
    <row r="2271" spans="1:7" x14ac:dyDescent="0.45">
      <c r="A2271">
        <v>2269</v>
      </c>
      <c r="B2271">
        <v>9.570836326039051E-9</v>
      </c>
      <c r="C2271">
        <v>1.4622616120000019E-8</v>
      </c>
      <c r="D2271">
        <v>105</v>
      </c>
      <c r="E2271">
        <v>15</v>
      </c>
      <c r="F2271">
        <v>22.6</v>
      </c>
      <c r="G2271" s="1">
        <f t="shared" si="35"/>
        <v>34.547715350684875</v>
      </c>
    </row>
    <row r="2272" spans="1:7" x14ac:dyDescent="0.45">
      <c r="A2272">
        <v>2270</v>
      </c>
      <c r="B2272">
        <v>9.7564276062760431E-9</v>
      </c>
      <c r="C2272">
        <v>1.4958951149999929E-8</v>
      </c>
      <c r="D2272">
        <v>105</v>
      </c>
      <c r="E2272">
        <v>15</v>
      </c>
      <c r="F2272">
        <v>22.6</v>
      </c>
      <c r="G2272" s="1">
        <f t="shared" si="35"/>
        <v>34.778665238999132</v>
      </c>
    </row>
    <row r="2273" spans="1:7" x14ac:dyDescent="0.45">
      <c r="A2273">
        <v>2271</v>
      </c>
      <c r="B2273">
        <v>9.9455969790639784E-9</v>
      </c>
      <c r="C2273">
        <v>1.5047871219999979E-8</v>
      </c>
      <c r="D2273">
        <v>105</v>
      </c>
      <c r="E2273">
        <v>15</v>
      </c>
      <c r="F2273">
        <v>22.6</v>
      </c>
      <c r="G2273" s="1">
        <f t="shared" si="35"/>
        <v>33.906950467217037</v>
      </c>
    </row>
    <row r="2274" spans="1:7" x14ac:dyDescent="0.45">
      <c r="A2274">
        <v>2272</v>
      </c>
      <c r="B2274">
        <v>1.0138413916565639E-8</v>
      </c>
      <c r="C2274">
        <v>1.7959309259999359E-8</v>
      </c>
      <c r="D2274">
        <v>105</v>
      </c>
      <c r="E2274">
        <v>15</v>
      </c>
      <c r="F2274">
        <v>22.6</v>
      </c>
      <c r="G2274" s="1">
        <f t="shared" si="35"/>
        <v>43.547862727956606</v>
      </c>
    </row>
    <row r="2275" spans="1:7" x14ac:dyDescent="0.45">
      <c r="A2275">
        <v>2273</v>
      </c>
      <c r="B2275">
        <v>1.0334949221618751E-8</v>
      </c>
      <c r="C2275">
        <v>1.5425159440000561E-8</v>
      </c>
      <c r="D2275">
        <v>105</v>
      </c>
      <c r="E2275">
        <v>15</v>
      </c>
      <c r="F2275">
        <v>22.6</v>
      </c>
      <c r="G2275" s="1">
        <f t="shared" si="35"/>
        <v>32.999400999265291</v>
      </c>
    </row>
    <row r="2276" spans="1:7" x14ac:dyDescent="0.45">
      <c r="A2276">
        <v>2274</v>
      </c>
      <c r="B2276">
        <v>1.053527505414462E-8</v>
      </c>
      <c r="C2276">
        <v>1.9018053579999199E-8</v>
      </c>
      <c r="D2276">
        <v>105</v>
      </c>
      <c r="E2276">
        <v>15</v>
      </c>
      <c r="F2276">
        <v>22.6</v>
      </c>
      <c r="G2276" s="1">
        <f t="shared" si="35"/>
        <v>44.603820733661728</v>
      </c>
    </row>
    <row r="2277" spans="1:7" x14ac:dyDescent="0.45">
      <c r="A2277">
        <v>2275</v>
      </c>
      <c r="B2277">
        <v>1.0739464958027739E-8</v>
      </c>
      <c r="C2277">
        <v>1.6526149970000561E-8</v>
      </c>
      <c r="D2277">
        <v>105</v>
      </c>
      <c r="E2277">
        <v>15</v>
      </c>
      <c r="F2277">
        <v>22.6</v>
      </c>
      <c r="G2277" s="1">
        <f t="shared" si="35"/>
        <v>35.015324334326039</v>
      </c>
    </row>
    <row r="2278" spans="1:7" x14ac:dyDescent="0.45">
      <c r="A2278">
        <v>2276</v>
      </c>
      <c r="B2278">
        <v>1.0947593888477771E-8</v>
      </c>
      <c r="C2278">
        <v>1.957990797999932E-8</v>
      </c>
      <c r="D2278">
        <v>105</v>
      </c>
      <c r="E2278">
        <v>15</v>
      </c>
      <c r="F2278">
        <v>22.6</v>
      </c>
      <c r="G2278" s="1">
        <f t="shared" si="35"/>
        <v>44.087613181529619</v>
      </c>
    </row>
    <row r="2279" spans="1:7" x14ac:dyDescent="0.45">
      <c r="A2279">
        <v>2277</v>
      </c>
      <c r="B2279">
        <v>1.11597382398854E-8</v>
      </c>
      <c r="C2279">
        <v>1.681626972000062E-8</v>
      </c>
      <c r="D2279">
        <v>105</v>
      </c>
      <c r="E2279">
        <v>15</v>
      </c>
      <c r="F2279">
        <v>22.6</v>
      </c>
      <c r="G2279" s="1">
        <f t="shared" si="35"/>
        <v>33.637254719978479</v>
      </c>
    </row>
    <row r="2280" spans="1:7" x14ac:dyDescent="0.45">
      <c r="A2280">
        <v>2278</v>
      </c>
      <c r="B2280">
        <v>1.137597587418384E-8</v>
      </c>
      <c r="C2280">
        <v>2.0381085609999211E-8</v>
      </c>
      <c r="D2280">
        <v>105</v>
      </c>
      <c r="E2280">
        <v>15</v>
      </c>
      <c r="F2280">
        <v>22.6</v>
      </c>
      <c r="G2280" s="1">
        <f t="shared" si="35"/>
        <v>44.183660812441481</v>
      </c>
    </row>
    <row r="2281" spans="1:7" x14ac:dyDescent="0.45">
      <c r="A2281">
        <v>2279</v>
      </c>
      <c r="B2281">
        <v>1.1596386149727599E-8</v>
      </c>
      <c r="C2281">
        <v>1.7507723460000639E-8</v>
      </c>
      <c r="D2281">
        <v>105</v>
      </c>
      <c r="E2281">
        <v>15</v>
      </c>
      <c r="F2281">
        <v>22.6</v>
      </c>
      <c r="G2281" s="1">
        <f t="shared" si="35"/>
        <v>33.764168846843461</v>
      </c>
    </row>
    <row r="2282" spans="1:7" x14ac:dyDescent="0.45">
      <c r="A2282">
        <v>2280</v>
      </c>
      <c r="B2282">
        <v>1.182104995070052E-8</v>
      </c>
      <c r="C2282">
        <v>2.0978225549999232E-8</v>
      </c>
      <c r="D2282">
        <v>105</v>
      </c>
      <c r="E2282">
        <v>15</v>
      </c>
      <c r="F2282">
        <v>22.6</v>
      </c>
      <c r="G2282" s="1">
        <f t="shared" si="35"/>
        <v>43.650858731943828</v>
      </c>
    </row>
    <row r="2283" spans="1:7" x14ac:dyDescent="0.45">
      <c r="A2283">
        <v>2281</v>
      </c>
      <c r="B2283">
        <v>1.205004971706486E-8</v>
      </c>
      <c r="C2283">
        <v>1.8225174690000611E-8</v>
      </c>
      <c r="D2283">
        <v>105</v>
      </c>
      <c r="E2283">
        <v>15</v>
      </c>
      <c r="F2283">
        <v>22.6</v>
      </c>
      <c r="G2283" s="1">
        <f t="shared" si="35"/>
        <v>33.882391131887388</v>
      </c>
    </row>
    <row r="2284" spans="1:7" x14ac:dyDescent="0.45">
      <c r="A2284">
        <v>2282</v>
      </c>
      <c r="B2284">
        <v>1.22834694750637E-8</v>
      </c>
      <c r="C2284">
        <v>1.768588487000011E-8</v>
      </c>
      <c r="D2284">
        <v>105</v>
      </c>
      <c r="E2284">
        <v>15</v>
      </c>
      <c r="F2284">
        <v>22.6</v>
      </c>
      <c r="G2284" s="1">
        <f t="shared" si="35"/>
        <v>30.546480623654411</v>
      </c>
    </row>
    <row r="2285" spans="1:7" x14ac:dyDescent="0.45">
      <c r="A2285">
        <v>2283</v>
      </c>
      <c r="B2285">
        <v>1.2521394868288769E-8</v>
      </c>
      <c r="C2285">
        <v>1.9149772109999678E-8</v>
      </c>
      <c r="D2285">
        <v>105</v>
      </c>
      <c r="E2285">
        <v>15</v>
      </c>
      <c r="F2285">
        <v>22.6</v>
      </c>
      <c r="G2285" s="1">
        <f t="shared" si="35"/>
        <v>34.613347895924498</v>
      </c>
    </row>
    <row r="2286" spans="1:7" x14ac:dyDescent="0.45">
      <c r="A2286">
        <v>2284</v>
      </c>
      <c r="B2286">
        <v>1.276391318932618E-8</v>
      </c>
      <c r="C2286">
        <v>1.8626308400000119E-8</v>
      </c>
      <c r="D2286">
        <v>105</v>
      </c>
      <c r="E2286">
        <v>15</v>
      </c>
      <c r="F2286">
        <v>22.6</v>
      </c>
      <c r="G2286" s="1">
        <f t="shared" si="35"/>
        <v>31.473736420437991</v>
      </c>
    </row>
    <row r="2287" spans="1:7" x14ac:dyDescent="0.45">
      <c r="A2287">
        <v>2285</v>
      </c>
      <c r="B2287">
        <v>1.3011113411992491E-8</v>
      </c>
      <c r="C2287">
        <v>1.9489670249999811E-8</v>
      </c>
      <c r="D2287">
        <v>105</v>
      </c>
      <c r="E2287">
        <v>15</v>
      </c>
      <c r="F2287">
        <v>22.6</v>
      </c>
      <c r="G2287" s="1">
        <f t="shared" si="35"/>
        <v>33.240977168443287</v>
      </c>
    </row>
    <row r="2288" spans="1:7" x14ac:dyDescent="0.45">
      <c r="A2288">
        <v>2286</v>
      </c>
      <c r="B2288">
        <v>1.3263086224173849E-8</v>
      </c>
      <c r="C2288">
        <v>1.9721969189999949E-8</v>
      </c>
      <c r="D2288">
        <v>105</v>
      </c>
      <c r="E2288">
        <v>15</v>
      </c>
      <c r="F2288">
        <v>22.6</v>
      </c>
      <c r="G2288" s="1">
        <f t="shared" si="35"/>
        <v>32.749685914229524</v>
      </c>
    </row>
    <row r="2289" spans="1:7" x14ac:dyDescent="0.45">
      <c r="A2289">
        <v>2287</v>
      </c>
      <c r="B2289">
        <v>1.351992406128109E-8</v>
      </c>
      <c r="C2289">
        <v>2.0179069629999899E-8</v>
      </c>
      <c r="D2289">
        <v>105</v>
      </c>
      <c r="E2289">
        <v>15</v>
      </c>
      <c r="F2289">
        <v>22.6</v>
      </c>
      <c r="G2289" s="1">
        <f t="shared" si="35"/>
        <v>33.000260620632204</v>
      </c>
    </row>
    <row r="2290" spans="1:7" x14ac:dyDescent="0.45">
      <c r="A2290">
        <v>2288</v>
      </c>
      <c r="B2290">
        <v>1.378172114033372E-8</v>
      </c>
      <c r="C2290">
        <v>2.0531734139999921E-8</v>
      </c>
      <c r="D2290">
        <v>105</v>
      </c>
      <c r="E2290">
        <v>15</v>
      </c>
      <c r="F2290">
        <v>22.6</v>
      </c>
      <c r="G2290" s="1">
        <f t="shared" si="35"/>
        <v>32.876000408147831</v>
      </c>
    </row>
    <row r="2291" spans="1:7" x14ac:dyDescent="0.45">
      <c r="A2291">
        <v>2289</v>
      </c>
      <c r="B2291">
        <v>1.4048573494686161E-8</v>
      </c>
      <c r="C2291">
        <v>2.1493369029999791E-8</v>
      </c>
      <c r="D2291">
        <v>105</v>
      </c>
      <c r="E2291">
        <v>15</v>
      </c>
      <c r="F2291">
        <v>22.6</v>
      </c>
      <c r="G2291" s="1">
        <f t="shared" si="35"/>
        <v>34.637638822105608</v>
      </c>
    </row>
    <row r="2292" spans="1:7" x14ac:dyDescent="0.45">
      <c r="A2292">
        <v>2290</v>
      </c>
      <c r="B2292">
        <v>1.432057900940951E-8</v>
      </c>
      <c r="C2292">
        <v>2.162594361999997E-8</v>
      </c>
      <c r="D2292">
        <v>105</v>
      </c>
      <c r="E2292">
        <v>15</v>
      </c>
      <c r="F2292">
        <v>22.6</v>
      </c>
      <c r="G2292" s="1">
        <f t="shared" si="35"/>
        <v>33.780558846155309</v>
      </c>
    </row>
    <row r="2293" spans="1:7" x14ac:dyDescent="0.45">
      <c r="A2293">
        <v>2291</v>
      </c>
      <c r="B2293">
        <v>1.4597837457342569E-8</v>
      </c>
      <c r="C2293">
        <v>2.2125909379999891E-8</v>
      </c>
      <c r="D2293">
        <v>105</v>
      </c>
      <c r="E2293">
        <v>15</v>
      </c>
      <c r="F2293">
        <v>22.6</v>
      </c>
      <c r="G2293" s="1">
        <f t="shared" si="35"/>
        <v>34.023785388283819</v>
      </c>
    </row>
    <row r="2294" spans="1:7" x14ac:dyDescent="0.45">
      <c r="A2294">
        <v>2292</v>
      </c>
      <c r="B2294">
        <v>1.488045053582583E-8</v>
      </c>
      <c r="C2294">
        <v>2.264128803999989E-8</v>
      </c>
      <c r="D2294">
        <v>105</v>
      </c>
      <c r="E2294">
        <v>15</v>
      </c>
      <c r="F2294">
        <v>22.6</v>
      </c>
      <c r="G2294" s="1">
        <f t="shared" si="35"/>
        <v>34.277367482199558</v>
      </c>
    </row>
    <row r="2295" spans="1:7" x14ac:dyDescent="0.45">
      <c r="A2295">
        <v>2293</v>
      </c>
      <c r="B2295">
        <v>1.5168521904132492E-8</v>
      </c>
      <c r="C2295">
        <v>2.277587460999997E-8</v>
      </c>
      <c r="D2295">
        <v>105</v>
      </c>
      <c r="E2295">
        <v>15</v>
      </c>
      <c r="F2295">
        <v>22.6</v>
      </c>
      <c r="G2295" s="1">
        <f t="shared" si="35"/>
        <v>33.400924601716042</v>
      </c>
    </row>
    <row r="2296" spans="1:7" x14ac:dyDescent="0.45">
      <c r="A2296">
        <v>2294</v>
      </c>
      <c r="B2296">
        <v>1.5462157221610871E-8</v>
      </c>
      <c r="C2296">
        <v>2.264775039000003E-8</v>
      </c>
      <c r="D2296">
        <v>105</v>
      </c>
      <c r="E2296">
        <v>15</v>
      </c>
      <c r="F2296">
        <v>22.6</v>
      </c>
      <c r="G2296" s="1">
        <f t="shared" si="35"/>
        <v>31.727624354081151</v>
      </c>
    </row>
    <row r="2297" spans="1:7" x14ac:dyDescent="0.45">
      <c r="A2297">
        <v>2295</v>
      </c>
      <c r="B2297">
        <v>1.5761464186552519E-8</v>
      </c>
      <c r="C2297">
        <v>2.3703064059999769E-8</v>
      </c>
      <c r="D2297">
        <v>105</v>
      </c>
      <c r="E2297">
        <v>15</v>
      </c>
      <c r="F2297">
        <v>22.6</v>
      </c>
      <c r="G2297" s="1">
        <f t="shared" si="35"/>
        <v>33.504528584762753</v>
      </c>
    </row>
    <row r="2298" spans="1:7" x14ac:dyDescent="0.45">
      <c r="A2298">
        <v>2296</v>
      </c>
      <c r="B2298">
        <v>1.6066552575800852E-8</v>
      </c>
      <c r="C2298">
        <v>2.3578983150000029E-8</v>
      </c>
      <c r="D2298">
        <v>105</v>
      </c>
      <c r="E2298">
        <v>15</v>
      </c>
      <c r="F2298">
        <v>22.6</v>
      </c>
      <c r="G2298" s="1">
        <f t="shared" si="35"/>
        <v>31.860706318029528</v>
      </c>
    </row>
    <row r="2299" spans="1:7" x14ac:dyDescent="0.45">
      <c r="A2299">
        <v>2297</v>
      </c>
      <c r="B2299">
        <v>1.637753428511529E-8</v>
      </c>
      <c r="C2299">
        <v>2.4537394329999791E-8</v>
      </c>
      <c r="D2299">
        <v>105</v>
      </c>
      <c r="E2299">
        <v>15</v>
      </c>
      <c r="F2299">
        <v>22.6</v>
      </c>
      <c r="G2299" s="1">
        <f t="shared" si="35"/>
        <v>33.254794438006535</v>
      </c>
    </row>
    <row r="2300" spans="1:7" x14ac:dyDescent="0.45">
      <c r="A2300">
        <v>2298</v>
      </c>
      <c r="B2300">
        <v>1.6694523370306041E-8</v>
      </c>
      <c r="C2300">
        <v>2.426891088000006E-8</v>
      </c>
      <c r="D2300">
        <v>105</v>
      </c>
      <c r="E2300">
        <v>15</v>
      </c>
      <c r="F2300">
        <v>22.6</v>
      </c>
      <c r="G2300" s="1">
        <f t="shared" si="35"/>
        <v>31.210248977163822</v>
      </c>
    </row>
    <row r="2301" spans="1:7" x14ac:dyDescent="0.45">
      <c r="A2301">
        <v>2299</v>
      </c>
      <c r="B2301">
        <v>1.7017636089155098E-8</v>
      </c>
      <c r="C2301">
        <v>2.554351581999972E-8</v>
      </c>
      <c r="D2301">
        <v>105</v>
      </c>
      <c r="E2301">
        <v>15</v>
      </c>
      <c r="F2301">
        <v>22.6</v>
      </c>
      <c r="G2301" s="1">
        <f t="shared" si="35"/>
        <v>33.377863058965211</v>
      </c>
    </row>
    <row r="2302" spans="1:7" x14ac:dyDescent="0.45">
      <c r="A2302">
        <v>2300</v>
      </c>
      <c r="B2302">
        <v>1.7346990944139021E-8</v>
      </c>
      <c r="C2302">
        <v>2.6295217389999841E-8</v>
      </c>
      <c r="D2302">
        <v>105</v>
      </c>
      <c r="E2302">
        <v>15</v>
      </c>
      <c r="F2302">
        <v>22.6</v>
      </c>
      <c r="G2302" s="1">
        <f t="shared" si="35"/>
        <v>34.029862971446136</v>
      </c>
    </row>
    <row r="2303" spans="1:7" x14ac:dyDescent="0.45">
      <c r="A2303">
        <v>2301</v>
      </c>
      <c r="B2303">
        <v>1.7682708725969761E-8</v>
      </c>
      <c r="C2303">
        <v>2.6153213760000028E-8</v>
      </c>
      <c r="D2303">
        <v>105</v>
      </c>
      <c r="E2303">
        <v>15</v>
      </c>
      <c r="F2303">
        <v>22.6</v>
      </c>
      <c r="G2303" s="1">
        <f t="shared" si="35"/>
        <v>32.388008264534825</v>
      </c>
    </row>
    <row r="2304" spans="1:7" x14ac:dyDescent="0.45">
      <c r="A2304">
        <v>2302</v>
      </c>
      <c r="B2304">
        <v>1.8024912557969589E-8</v>
      </c>
      <c r="C2304">
        <v>2.7685794139999661E-8</v>
      </c>
      <c r="D2304">
        <v>105</v>
      </c>
      <c r="E2304">
        <v>15</v>
      </c>
      <c r="F2304">
        <v>22.6</v>
      </c>
      <c r="G2304" s="1">
        <f t="shared" si="35"/>
        <v>34.894724468359392</v>
      </c>
    </row>
    <row r="2305" spans="1:7" x14ac:dyDescent="0.45">
      <c r="A2305">
        <v>2303</v>
      </c>
      <c r="B2305">
        <v>1.837372794129684E-8</v>
      </c>
      <c r="C2305">
        <v>2.754387703000004E-8</v>
      </c>
      <c r="D2305">
        <v>105</v>
      </c>
      <c r="E2305">
        <v>15</v>
      </c>
      <c r="F2305">
        <v>22.6</v>
      </c>
      <c r="G2305" s="1">
        <f t="shared" si="35"/>
        <v>33.292876956701924</v>
      </c>
    </row>
    <row r="2306" spans="1:7" x14ac:dyDescent="0.45">
      <c r="A2306">
        <v>2304</v>
      </c>
      <c r="B2306">
        <v>1.8729282801039239E-8</v>
      </c>
      <c r="C2306">
        <v>2.7858022749999931E-8</v>
      </c>
      <c r="D2306">
        <v>105</v>
      </c>
      <c r="E2306">
        <v>15</v>
      </c>
      <c r="F2306">
        <v>22.6</v>
      </c>
      <c r="G2306" s="1">
        <f t="shared" si="35"/>
        <v>32.768800682240503</v>
      </c>
    </row>
    <row r="2307" spans="1:7" x14ac:dyDescent="0.45">
      <c r="A2307">
        <v>2305</v>
      </c>
      <c r="B2307">
        <v>1.9091707533192099E-8</v>
      </c>
      <c r="C2307">
        <v>2.818060282999993E-8</v>
      </c>
      <c r="D2307">
        <v>105</v>
      </c>
      <c r="E2307">
        <v>15</v>
      </c>
      <c r="F2307">
        <v>22.6</v>
      </c>
      <c r="G2307" s="1">
        <f t="shared" ref="G2307:G2370" si="36">ABS(C2307-B2307)/C2307*100</f>
        <v>32.252309688464727</v>
      </c>
    </row>
    <row r="2308" spans="1:7" x14ac:dyDescent="0.45">
      <c r="A2308">
        <v>2306</v>
      </c>
      <c r="B2308">
        <v>1.9461135052538792E-8</v>
      </c>
      <c r="C2308">
        <v>2.8506919459999929E-8</v>
      </c>
      <c r="D2308">
        <v>105</v>
      </c>
      <c r="E2308">
        <v>15</v>
      </c>
      <c r="F2308">
        <v>22.6</v>
      </c>
      <c r="G2308" s="1">
        <f t="shared" si="36"/>
        <v>31.731890287738441</v>
      </c>
    </row>
    <row r="2309" spans="1:7" x14ac:dyDescent="0.45">
      <c r="A2309">
        <v>2307</v>
      </c>
      <c r="B2309">
        <v>1.983770084145134E-8</v>
      </c>
      <c r="C2309">
        <v>2.950207290999978E-8</v>
      </c>
      <c r="D2309">
        <v>105</v>
      </c>
      <c r="E2309">
        <v>15</v>
      </c>
      <c r="F2309">
        <v>22.6</v>
      </c>
      <c r="G2309" s="1">
        <f t="shared" si="36"/>
        <v>32.758281419854683</v>
      </c>
    </row>
    <row r="2310" spans="1:7" x14ac:dyDescent="0.45">
      <c r="A2310">
        <v>2308</v>
      </c>
      <c r="B2310">
        <v>2.0221542999629109E-8</v>
      </c>
      <c r="C2310">
        <v>3.0192642749999853E-8</v>
      </c>
      <c r="D2310">
        <v>105</v>
      </c>
      <c r="E2310">
        <v>15</v>
      </c>
      <c r="F2310">
        <v>22.6</v>
      </c>
      <c r="G2310" s="1">
        <f t="shared" si="36"/>
        <v>33.024932043654218</v>
      </c>
    </row>
    <row r="2311" spans="1:7" x14ac:dyDescent="0.45">
      <c r="A2311">
        <v>2309</v>
      </c>
      <c r="B2311">
        <v>2.061280229479433E-8</v>
      </c>
      <c r="C2311">
        <v>3.0545714059999932E-8</v>
      </c>
      <c r="D2311">
        <v>105</v>
      </c>
      <c r="E2311">
        <v>15</v>
      </c>
      <c r="F2311">
        <v>22.6</v>
      </c>
      <c r="G2311" s="1">
        <f t="shared" si="36"/>
        <v>32.518184861204141</v>
      </c>
    </row>
    <row r="2312" spans="1:7" x14ac:dyDescent="0.45">
      <c r="A2312">
        <v>2310</v>
      </c>
      <c r="B2312">
        <v>2.1011622214362852E-8</v>
      </c>
      <c r="C2312">
        <v>3.0899416569999921E-8</v>
      </c>
      <c r="D2312">
        <v>105</v>
      </c>
      <c r="E2312">
        <v>15</v>
      </c>
      <c r="F2312">
        <v>22.6</v>
      </c>
      <c r="G2312" s="1">
        <f t="shared" si="36"/>
        <v>31.99993868245744</v>
      </c>
    </row>
    <row r="2313" spans="1:7" x14ac:dyDescent="0.45">
      <c r="A2313">
        <v>2311</v>
      </c>
      <c r="B2313">
        <v>2.1418149018109668E-8</v>
      </c>
      <c r="C2313">
        <v>3.1796313169999803E-8</v>
      </c>
      <c r="D2313">
        <v>105</v>
      </c>
      <c r="E2313">
        <v>15</v>
      </c>
      <c r="F2313">
        <v>22.6</v>
      </c>
      <c r="G2313" s="1">
        <f t="shared" si="36"/>
        <v>32.639520489067444</v>
      </c>
    </row>
    <row r="2314" spans="1:7" x14ac:dyDescent="0.45">
      <c r="A2314">
        <v>2312</v>
      </c>
      <c r="B2314">
        <v>2.183253179184847E-8</v>
      </c>
      <c r="C2314">
        <v>3.198711485999996E-8</v>
      </c>
      <c r="D2314">
        <v>105</v>
      </c>
      <c r="E2314">
        <v>15</v>
      </c>
      <c r="F2314">
        <v>22.6</v>
      </c>
      <c r="G2314" s="1">
        <f t="shared" si="36"/>
        <v>31.745854893746124</v>
      </c>
    </row>
    <row r="2315" spans="1:7" x14ac:dyDescent="0.45">
      <c r="A2315">
        <v>2313</v>
      </c>
      <c r="B2315">
        <v>2.2254922502144949E-8</v>
      </c>
      <c r="C2315">
        <v>3.2913704059999788E-8</v>
      </c>
      <c r="D2315">
        <v>105</v>
      </c>
      <c r="E2315">
        <v>15</v>
      </c>
      <c r="F2315">
        <v>22.6</v>
      </c>
      <c r="G2315" s="1">
        <f t="shared" si="36"/>
        <v>32.384023197220507</v>
      </c>
    </row>
    <row r="2316" spans="1:7" x14ac:dyDescent="0.45">
      <c r="A2316">
        <v>2314</v>
      </c>
      <c r="B2316">
        <v>2.268547605208448E-8</v>
      </c>
      <c r="C2316">
        <v>3.3682253229999827E-8</v>
      </c>
      <c r="D2316">
        <v>105</v>
      </c>
      <c r="E2316">
        <v>15</v>
      </c>
      <c r="F2316">
        <v>22.6</v>
      </c>
      <c r="G2316" s="1">
        <f t="shared" si="36"/>
        <v>32.648579365589562</v>
      </c>
    </row>
    <row r="2317" spans="1:7" x14ac:dyDescent="0.45">
      <c r="A2317">
        <v>2315</v>
      </c>
      <c r="B2317">
        <v>2.3124350338114358E-8</v>
      </c>
      <c r="C2317">
        <v>3.4270910429999883E-8</v>
      </c>
      <c r="D2317">
        <v>105</v>
      </c>
      <c r="E2317">
        <v>15</v>
      </c>
      <c r="F2317">
        <v>22.6</v>
      </c>
      <c r="G2317" s="1">
        <f t="shared" si="36"/>
        <v>32.524843816603457</v>
      </c>
    </row>
    <row r="2318" spans="1:7" x14ac:dyDescent="0.45">
      <c r="A2318">
        <v>2316</v>
      </c>
      <c r="B2318">
        <v>2.3571706307981901E-8</v>
      </c>
      <c r="C2318">
        <v>3.4669715939999913E-8</v>
      </c>
      <c r="D2318">
        <v>105</v>
      </c>
      <c r="E2318">
        <v>15</v>
      </c>
      <c r="F2318">
        <v>22.6</v>
      </c>
      <c r="G2318" s="1">
        <f t="shared" si="36"/>
        <v>32.010673670428808</v>
      </c>
    </row>
    <row r="2319" spans="1:7" x14ac:dyDescent="0.45">
      <c r="A2319">
        <v>2317</v>
      </c>
      <c r="B2319">
        <v>2.4027708019789421E-8</v>
      </c>
      <c r="C2319">
        <v>3.6085143839999693E-8</v>
      </c>
      <c r="D2319">
        <v>105</v>
      </c>
      <c r="E2319">
        <v>15</v>
      </c>
      <c r="F2319">
        <v>22.6</v>
      </c>
      <c r="G2319" s="1">
        <f t="shared" si="36"/>
        <v>33.413849959064969</v>
      </c>
    </row>
    <row r="2320" spans="1:7" x14ac:dyDescent="0.45">
      <c r="A2320">
        <v>2318</v>
      </c>
      <c r="B2320">
        <v>2.4492522702188331E-8</v>
      </c>
      <c r="C2320">
        <v>3.6305720959999949E-8</v>
      </c>
      <c r="D2320">
        <v>105</v>
      </c>
      <c r="E2320">
        <v>15</v>
      </c>
      <c r="F2320">
        <v>22.6</v>
      </c>
      <c r="G2320" s="1">
        <f t="shared" si="36"/>
        <v>32.538117810212007</v>
      </c>
    </row>
    <row r="2321" spans="1:7" x14ac:dyDescent="0.45">
      <c r="A2321">
        <v>2319</v>
      </c>
      <c r="B2321">
        <v>2.3870054997406708E-8</v>
      </c>
      <c r="C2321">
        <v>3.6307804999999997E-8</v>
      </c>
      <c r="D2321">
        <v>79.37</v>
      </c>
      <c r="E2321">
        <v>15</v>
      </c>
      <c r="F2321">
        <v>22.243600000000079</v>
      </c>
      <c r="G2321" s="1">
        <f t="shared" si="36"/>
        <v>34.256408512145775</v>
      </c>
    </row>
    <row r="2322" spans="1:7" x14ac:dyDescent="0.45">
      <c r="A2322">
        <v>2320</v>
      </c>
      <c r="B2322">
        <v>2.2792141151080739E-8</v>
      </c>
      <c r="C2322">
        <v>3.4102309730000489E-8</v>
      </c>
      <c r="D2322">
        <v>48.41</v>
      </c>
      <c r="E2322">
        <v>15</v>
      </c>
      <c r="F2322">
        <v>21.814300000000092</v>
      </c>
      <c r="G2322" s="1">
        <f t="shared" si="36"/>
        <v>33.165403365537927</v>
      </c>
    </row>
    <row r="2323" spans="1:7" x14ac:dyDescent="0.45">
      <c r="A2323">
        <v>2321</v>
      </c>
      <c r="B2323">
        <v>2.106158412267193E-8</v>
      </c>
      <c r="C2323">
        <v>3.3886372160000053E-8</v>
      </c>
      <c r="D2323">
        <v>2.4700000000000002</v>
      </c>
      <c r="E2323">
        <v>15</v>
      </c>
      <c r="F2323">
        <v>21.17640000000014</v>
      </c>
      <c r="G2323" s="1">
        <f t="shared" si="36"/>
        <v>37.846447464997986</v>
      </c>
    </row>
    <row r="2324" spans="1:7" x14ac:dyDescent="0.45">
      <c r="A2324">
        <v>2322</v>
      </c>
      <c r="B2324">
        <v>1.968357689879426E-8</v>
      </c>
      <c r="C2324">
        <v>2.955581524000095E-8</v>
      </c>
      <c r="D2324">
        <v>-28.12</v>
      </c>
      <c r="E2324">
        <v>15</v>
      </c>
      <c r="F2324">
        <v>20.744300000000091</v>
      </c>
      <c r="G2324" s="1">
        <f t="shared" si="36"/>
        <v>33.402016696347339</v>
      </c>
    </row>
    <row r="2325" spans="1:7" x14ac:dyDescent="0.45">
      <c r="A2325">
        <v>2323</v>
      </c>
      <c r="B2325">
        <v>1.8340729496778979E-8</v>
      </c>
      <c r="C2325">
        <v>2.9344388970000031E-8</v>
      </c>
      <c r="D2325">
        <v>-58.22</v>
      </c>
      <c r="E2325">
        <v>15</v>
      </c>
      <c r="F2325">
        <v>20.314300000000092</v>
      </c>
      <c r="G2325" s="1">
        <f t="shared" si="36"/>
        <v>37.498342475185098</v>
      </c>
    </row>
    <row r="2326" spans="1:7" x14ac:dyDescent="0.45">
      <c r="A2326">
        <v>2324</v>
      </c>
      <c r="B2326">
        <v>1.674678713602682E-8</v>
      </c>
      <c r="C2326">
        <v>2.5594281760000829E-8</v>
      </c>
      <c r="D2326">
        <v>-100.78</v>
      </c>
      <c r="E2326">
        <v>15</v>
      </c>
      <c r="F2326">
        <v>19.706100000000131</v>
      </c>
      <c r="G2326" s="1">
        <f t="shared" si="36"/>
        <v>34.568247341095628</v>
      </c>
    </row>
    <row r="2327" spans="1:7" x14ac:dyDescent="0.45">
      <c r="A2327">
        <v>2325</v>
      </c>
      <c r="B2327">
        <v>1.5810447284558681E-8</v>
      </c>
      <c r="C2327">
        <v>2.5123239550000101E-8</v>
      </c>
      <c r="D2327">
        <v>-112.98</v>
      </c>
      <c r="E2327">
        <v>14.80200000000004</v>
      </c>
      <c r="F2327">
        <v>19.561400000000031</v>
      </c>
      <c r="G2327" s="1">
        <f t="shared" si="36"/>
        <v>37.068437161167708</v>
      </c>
    </row>
    <row r="2328" spans="1:7" x14ac:dyDescent="0.45">
      <c r="A2328">
        <v>2326</v>
      </c>
      <c r="B2328">
        <v>1.509935307187391E-8</v>
      </c>
      <c r="C2328">
        <v>2.2930778870000481E-8</v>
      </c>
      <c r="D2328">
        <v>-118.27</v>
      </c>
      <c r="E2328">
        <v>14.364400000000099</v>
      </c>
      <c r="F2328">
        <v>19.5501</v>
      </c>
      <c r="G2328" s="1">
        <f t="shared" si="36"/>
        <v>34.152463126196494</v>
      </c>
    </row>
    <row r="2329" spans="1:7" x14ac:dyDescent="0.45">
      <c r="A2329">
        <v>2327</v>
      </c>
      <c r="B2329">
        <v>1.4482312471449331E-8</v>
      </c>
      <c r="C2329">
        <v>2.3039607469999971E-8</v>
      </c>
      <c r="D2329">
        <v>-122.3</v>
      </c>
      <c r="E2329">
        <v>13.973900000000089</v>
      </c>
      <c r="F2329">
        <v>19.55</v>
      </c>
      <c r="G2329" s="1">
        <f t="shared" si="36"/>
        <v>37.141670098733897</v>
      </c>
    </row>
    <row r="2330" spans="1:7" x14ac:dyDescent="0.45">
      <c r="A2330">
        <v>2328</v>
      </c>
      <c r="B2330">
        <v>1.397878067078297E-8</v>
      </c>
      <c r="C2330">
        <v>2.176492890000028E-8</v>
      </c>
      <c r="D2330">
        <v>-122.95</v>
      </c>
      <c r="E2330">
        <v>13.910600000000009</v>
      </c>
      <c r="F2330">
        <v>19.55</v>
      </c>
      <c r="G2330" s="1">
        <f t="shared" si="36"/>
        <v>35.773828000959881</v>
      </c>
    </row>
    <row r="2331" spans="1:7" x14ac:dyDescent="0.45">
      <c r="A2331">
        <v>2329</v>
      </c>
      <c r="B2331">
        <v>1.3537182152781061E-8</v>
      </c>
      <c r="C2331">
        <v>2.1141061500000131E-8</v>
      </c>
      <c r="D2331">
        <v>-122.96</v>
      </c>
      <c r="E2331">
        <v>13.91</v>
      </c>
      <c r="F2331">
        <v>19.55</v>
      </c>
      <c r="G2331" s="1">
        <f t="shared" si="36"/>
        <v>35.967348882737149</v>
      </c>
    </row>
    <row r="2332" spans="1:7" x14ac:dyDescent="0.45">
      <c r="A2332">
        <v>2330</v>
      </c>
      <c r="B2332">
        <v>1.313711337046196E-8</v>
      </c>
      <c r="C2332">
        <v>2.0424554110000151E-8</v>
      </c>
      <c r="D2332">
        <v>-122.96</v>
      </c>
      <c r="E2332">
        <v>13.91</v>
      </c>
      <c r="F2332">
        <v>19.55</v>
      </c>
      <c r="G2332" s="1">
        <f t="shared" si="36"/>
        <v>35.679803340089357</v>
      </c>
    </row>
    <row r="2333" spans="1:7" x14ac:dyDescent="0.45">
      <c r="A2333">
        <v>2331</v>
      </c>
      <c r="B2333">
        <v>1.273127346392416E-8</v>
      </c>
      <c r="C2333">
        <v>2.31463803299994E-8</v>
      </c>
      <c r="D2333">
        <v>-125.42</v>
      </c>
      <c r="E2333">
        <v>13.672400000000049</v>
      </c>
      <c r="F2333">
        <v>19.55</v>
      </c>
      <c r="G2333" s="1">
        <f t="shared" si="36"/>
        <v>44.996698047756958</v>
      </c>
    </row>
    <row r="2334" spans="1:7" x14ac:dyDescent="0.45">
      <c r="A2334">
        <v>2332</v>
      </c>
      <c r="B2334">
        <v>1.232060523993721E-8</v>
      </c>
      <c r="C2334">
        <v>1.8987522110000921E-8</v>
      </c>
      <c r="D2334">
        <v>-129.63999999999999</v>
      </c>
      <c r="E2334">
        <v>13.26410000000009</v>
      </c>
      <c r="F2334">
        <v>19.55</v>
      </c>
      <c r="G2334" s="1">
        <f t="shared" si="36"/>
        <v>35.112095361575264</v>
      </c>
    </row>
    <row r="2335" spans="1:7" x14ac:dyDescent="0.45">
      <c r="A2335">
        <v>2333</v>
      </c>
      <c r="B2335">
        <v>1.189342987831827E-8</v>
      </c>
      <c r="C2335">
        <v>2.222557524999928E-8</v>
      </c>
      <c r="D2335">
        <v>-136.13</v>
      </c>
      <c r="E2335">
        <v>12.636300000000141</v>
      </c>
      <c r="F2335">
        <v>19.55</v>
      </c>
      <c r="G2335" s="1">
        <f t="shared" si="36"/>
        <v>46.487639826921217</v>
      </c>
    </row>
    <row r="2336" spans="1:7" x14ac:dyDescent="0.45">
      <c r="A2336">
        <v>2334</v>
      </c>
      <c r="B2336">
        <v>1.150941928993795E-8</v>
      </c>
      <c r="C2336">
        <v>1.792918755000096E-8</v>
      </c>
      <c r="D2336">
        <v>-140.49</v>
      </c>
      <c r="E2336">
        <v>12.214200000000091</v>
      </c>
      <c r="F2336">
        <v>19.55</v>
      </c>
      <c r="G2336" s="1">
        <f t="shared" si="36"/>
        <v>35.8062418732558</v>
      </c>
    </row>
    <row r="2337" spans="1:7" x14ac:dyDescent="0.45">
      <c r="A2337">
        <v>2335</v>
      </c>
      <c r="B2337">
        <v>1.114404888279545E-8</v>
      </c>
      <c r="C2337">
        <v>1.9593756429999619E-8</v>
      </c>
      <c r="D2337">
        <v>-144.81</v>
      </c>
      <c r="E2337">
        <v>11.794200000000091</v>
      </c>
      <c r="F2337">
        <v>19.55</v>
      </c>
      <c r="G2337" s="1">
        <f t="shared" si="36"/>
        <v>43.124490076170318</v>
      </c>
    </row>
    <row r="2338" spans="1:7" x14ac:dyDescent="0.45">
      <c r="A2338">
        <v>2336</v>
      </c>
      <c r="B2338">
        <v>1.076642434910985E-8</v>
      </c>
      <c r="C2338">
        <v>1.700872275000057E-8</v>
      </c>
      <c r="D2338">
        <v>-151.25</v>
      </c>
      <c r="E2338">
        <v>11.16630000000014</v>
      </c>
      <c r="F2338">
        <v>19.55</v>
      </c>
      <c r="G2338" s="1">
        <f t="shared" si="36"/>
        <v>36.700571187160484</v>
      </c>
    </row>
    <row r="2339" spans="1:7" x14ac:dyDescent="0.45">
      <c r="A2339">
        <v>2337</v>
      </c>
      <c r="B2339">
        <v>1.042647785621334E-8</v>
      </c>
      <c r="C2339">
        <v>1.678998397000004E-8</v>
      </c>
      <c r="D2339">
        <v>-155.57</v>
      </c>
      <c r="E2339">
        <v>10.74420000000009</v>
      </c>
      <c r="F2339">
        <v>19.55</v>
      </c>
      <c r="G2339" s="1">
        <f t="shared" si="36"/>
        <v>37.900608631651274</v>
      </c>
    </row>
    <row r="2340" spans="1:7" x14ac:dyDescent="0.45">
      <c r="A2340">
        <v>2338</v>
      </c>
      <c r="B2340">
        <v>1.0073446114501639E-8</v>
      </c>
      <c r="C2340">
        <v>1.585832308000021E-8</v>
      </c>
      <c r="D2340">
        <v>-162.21</v>
      </c>
      <c r="E2340">
        <v>10.096500000000139</v>
      </c>
      <c r="F2340">
        <v>19.55</v>
      </c>
      <c r="G2340" s="1">
        <f t="shared" si="36"/>
        <v>36.47849105050831</v>
      </c>
    </row>
    <row r="2341" spans="1:7" x14ac:dyDescent="0.45">
      <c r="A2341">
        <v>2339</v>
      </c>
      <c r="B2341">
        <v>9.7559066106087847E-9</v>
      </c>
      <c r="C2341">
        <v>1.5669325210000039E-8</v>
      </c>
      <c r="D2341">
        <v>-166.64</v>
      </c>
      <c r="E2341">
        <v>9.6643000000000931</v>
      </c>
      <c r="F2341">
        <v>19.55</v>
      </c>
      <c r="G2341" s="1">
        <f t="shared" si="36"/>
        <v>37.738821041364034</v>
      </c>
    </row>
    <row r="2342" spans="1:7" x14ac:dyDescent="0.45">
      <c r="A2342">
        <v>2340</v>
      </c>
      <c r="B2342">
        <v>9.4525317386513574E-9</v>
      </c>
      <c r="C2342">
        <v>1.4969408540000151E-8</v>
      </c>
      <c r="D2342">
        <v>-171.05</v>
      </c>
      <c r="E2342">
        <v>9.2343000000000934</v>
      </c>
      <c r="F2342">
        <v>19.55</v>
      </c>
      <c r="G2342" s="1">
        <f t="shared" si="36"/>
        <v>36.854340547971567</v>
      </c>
    </row>
    <row r="2343" spans="1:7" x14ac:dyDescent="0.45">
      <c r="A2343">
        <v>2341</v>
      </c>
      <c r="B2343">
        <v>9.1368188916359578E-9</v>
      </c>
      <c r="C2343">
        <v>1.5840066249999808E-8</v>
      </c>
      <c r="D2343">
        <v>-177.68</v>
      </c>
      <c r="E2343">
        <v>8.5865000000001412</v>
      </c>
      <c r="F2343">
        <v>19.55</v>
      </c>
      <c r="G2343" s="1">
        <f t="shared" si="36"/>
        <v>42.318303803583724</v>
      </c>
    </row>
    <row r="2344" spans="1:7" x14ac:dyDescent="0.45">
      <c r="A2344">
        <v>2342</v>
      </c>
      <c r="B2344">
        <v>8.8522725639894511E-9</v>
      </c>
      <c r="C2344">
        <v>1.374585322000046E-8</v>
      </c>
      <c r="D2344">
        <v>-182.12</v>
      </c>
      <c r="E2344">
        <v>8.1543000000000934</v>
      </c>
      <c r="F2344">
        <v>19.55</v>
      </c>
      <c r="G2344" s="1">
        <f t="shared" si="36"/>
        <v>35.600414013520549</v>
      </c>
    </row>
    <row r="2345" spans="1:7" x14ac:dyDescent="0.45">
      <c r="A2345">
        <v>2343</v>
      </c>
      <c r="B2345">
        <v>8.5827903795050361E-9</v>
      </c>
      <c r="C2345">
        <v>1.4121367349999911E-8</v>
      </c>
      <c r="D2345">
        <v>-186.17</v>
      </c>
      <c r="E2345">
        <v>7.5065000000001421</v>
      </c>
      <c r="F2345">
        <v>19.55</v>
      </c>
      <c r="G2345" s="1">
        <f t="shared" si="36"/>
        <v>39.221251265692125</v>
      </c>
    </row>
    <row r="2346" spans="1:7" x14ac:dyDescent="0.45">
      <c r="A2346">
        <v>2344</v>
      </c>
      <c r="B2346">
        <v>8.3432372614195884E-9</v>
      </c>
      <c r="C2346">
        <v>1.2533076820000351E-8</v>
      </c>
      <c r="D2346">
        <v>-188.38</v>
      </c>
      <c r="E2346">
        <v>7.0644000000000959</v>
      </c>
      <c r="F2346">
        <v>19.55</v>
      </c>
      <c r="G2346" s="1">
        <f t="shared" si="36"/>
        <v>33.430255146083475</v>
      </c>
    </row>
    <row r="2347" spans="1:7" x14ac:dyDescent="0.45">
      <c r="A2347">
        <v>2345</v>
      </c>
      <c r="B2347">
        <v>8.1163447467916737E-9</v>
      </c>
      <c r="C2347">
        <v>1.347990263999979E-8</v>
      </c>
      <c r="D2347">
        <v>-190.53</v>
      </c>
      <c r="E2347">
        <v>6.6343000000000938</v>
      </c>
      <c r="F2347">
        <v>19.55</v>
      </c>
      <c r="G2347" s="1">
        <f t="shared" si="36"/>
        <v>39.789292522725525</v>
      </c>
    </row>
    <row r="2348" spans="1:7" x14ac:dyDescent="0.45">
      <c r="A2348">
        <v>2346</v>
      </c>
      <c r="B2348">
        <v>7.8898038658053397E-9</v>
      </c>
      <c r="C2348">
        <v>1.203731385000032E-8</v>
      </c>
      <c r="D2348">
        <v>-193.77</v>
      </c>
      <c r="E2348">
        <v>5.9865000000001416</v>
      </c>
      <c r="F2348">
        <v>19.55</v>
      </c>
      <c r="G2348" s="1">
        <f t="shared" si="36"/>
        <v>34.455444427868514</v>
      </c>
    </row>
    <row r="2349" spans="1:7" x14ac:dyDescent="0.45">
      <c r="A2349">
        <v>2347</v>
      </c>
      <c r="B2349">
        <v>7.6803571549001473E-9</v>
      </c>
      <c r="C2349">
        <v>1.251204950999989E-8</v>
      </c>
      <c r="D2349">
        <v>-195.98</v>
      </c>
      <c r="E2349">
        <v>5.5444000000000964</v>
      </c>
      <c r="F2349">
        <v>19.55</v>
      </c>
      <c r="G2349" s="1">
        <f t="shared" si="36"/>
        <v>38.616314227642349</v>
      </c>
    </row>
    <row r="2350" spans="1:7" x14ac:dyDescent="0.45">
      <c r="A2350">
        <v>2348</v>
      </c>
      <c r="B2350">
        <v>7.4710017863675905E-9</v>
      </c>
      <c r="C2350">
        <v>1.1557511730000209E-8</v>
      </c>
      <c r="D2350">
        <v>-199.21</v>
      </c>
      <c r="E2350">
        <v>4.8965000000001417</v>
      </c>
      <c r="F2350">
        <v>19.55</v>
      </c>
      <c r="G2350" s="1">
        <f t="shared" si="36"/>
        <v>35.358042795882547</v>
      </c>
    </row>
    <row r="2351" spans="1:7" x14ac:dyDescent="0.45">
      <c r="A2351">
        <v>2349</v>
      </c>
      <c r="B2351">
        <v>7.2774410478110431E-9</v>
      </c>
      <c r="C2351">
        <v>1.20178957599999E-8</v>
      </c>
      <c r="D2351">
        <v>-201.38</v>
      </c>
      <c r="E2351">
        <v>4.4643000000000939</v>
      </c>
      <c r="F2351">
        <v>19.55</v>
      </c>
      <c r="G2351" s="1">
        <f t="shared" si="36"/>
        <v>39.444964466798602</v>
      </c>
    </row>
    <row r="2352" spans="1:7" x14ac:dyDescent="0.45">
      <c r="A2352">
        <v>2350</v>
      </c>
      <c r="B2352">
        <v>7.0919032850823367E-9</v>
      </c>
      <c r="C2352">
        <v>1.135683336000015E-8</v>
      </c>
      <c r="D2352">
        <v>-203.53</v>
      </c>
      <c r="E2352">
        <v>4.0343000000000941</v>
      </c>
      <c r="F2352">
        <v>19.55</v>
      </c>
      <c r="G2352" s="1">
        <f t="shared" si="36"/>
        <v>37.553866819419078</v>
      </c>
    </row>
    <row r="2353" spans="1:7" x14ac:dyDescent="0.45">
      <c r="A2353">
        <v>2351</v>
      </c>
      <c r="B2353">
        <v>6.9134712108888684E-9</v>
      </c>
      <c r="C2353">
        <v>1.1350108E-8</v>
      </c>
      <c r="D2353">
        <v>-205.66</v>
      </c>
      <c r="E2353">
        <v>3.3964000000001402</v>
      </c>
      <c r="F2353">
        <v>19.55</v>
      </c>
      <c r="G2353" s="1">
        <f t="shared" si="36"/>
        <v>39.088938969665591</v>
      </c>
    </row>
    <row r="2354" spans="1:7" x14ac:dyDescent="0.45">
      <c r="A2354">
        <v>2352</v>
      </c>
      <c r="B2354">
        <v>6.7472489651316041E-9</v>
      </c>
      <c r="C2354">
        <v>1.036140886000022E-8</v>
      </c>
      <c r="D2354">
        <v>-207.07</v>
      </c>
      <c r="E2354">
        <v>2.9643000000000939</v>
      </c>
      <c r="F2354">
        <v>19.55</v>
      </c>
      <c r="G2354" s="1">
        <f t="shared" si="36"/>
        <v>34.880969795728525</v>
      </c>
    </row>
    <row r="2355" spans="1:7" x14ac:dyDescent="0.45">
      <c r="A2355">
        <v>2353</v>
      </c>
      <c r="B2355">
        <v>6.5827584990112827E-9</v>
      </c>
      <c r="C2355">
        <v>1.121149736999981E-8</v>
      </c>
      <c r="D2355">
        <v>-209.14</v>
      </c>
      <c r="E2355">
        <v>2.326400000000139</v>
      </c>
      <c r="F2355">
        <v>19.55</v>
      </c>
      <c r="G2355" s="1">
        <f t="shared" si="36"/>
        <v>41.285643819301953</v>
      </c>
    </row>
    <row r="2356" spans="1:7" x14ac:dyDescent="0.45">
      <c r="A2356">
        <v>2354</v>
      </c>
      <c r="B2356">
        <v>6.42852012418703E-9</v>
      </c>
      <c r="C2356">
        <v>9.4047576500004005E-9</v>
      </c>
      <c r="D2356">
        <v>-210.54</v>
      </c>
      <c r="E2356">
        <v>1.894300000000094</v>
      </c>
      <c r="F2356">
        <v>19.55</v>
      </c>
      <c r="G2356" s="1">
        <f t="shared" si="36"/>
        <v>31.646084211571829</v>
      </c>
    </row>
    <row r="2357" spans="1:7" x14ac:dyDescent="0.45">
      <c r="A2357">
        <v>2355</v>
      </c>
      <c r="B2357">
        <v>6.2750952144091791E-9</v>
      </c>
      <c r="C2357">
        <v>1.07631466699997E-8</v>
      </c>
      <c r="D2357">
        <v>-212.65</v>
      </c>
      <c r="E2357">
        <v>1.246500000000142</v>
      </c>
      <c r="F2357">
        <v>19.55</v>
      </c>
      <c r="G2357" s="1">
        <f t="shared" si="36"/>
        <v>41.698321069061919</v>
      </c>
    </row>
    <row r="2358" spans="1:7" x14ac:dyDescent="0.45">
      <c r="A2358">
        <v>2356</v>
      </c>
      <c r="B2358">
        <v>6.131088149554313E-9</v>
      </c>
      <c r="C2358">
        <v>9.1888019400003502E-9</v>
      </c>
      <c r="D2358">
        <v>-214.05</v>
      </c>
      <c r="E2358">
        <v>0.81430000000009395</v>
      </c>
      <c r="F2358">
        <v>19.55</v>
      </c>
      <c r="G2358" s="1">
        <f t="shared" si="36"/>
        <v>33.276522994094712</v>
      </c>
    </row>
    <row r="2359" spans="1:7" x14ac:dyDescent="0.45">
      <c r="A2359">
        <v>2357</v>
      </c>
      <c r="B2359">
        <v>5.992295634888459E-9</v>
      </c>
      <c r="C2359">
        <v>9.9917275899998201E-9</v>
      </c>
      <c r="D2359">
        <v>-215.45</v>
      </c>
      <c r="E2359">
        <v>0.38430000000009379</v>
      </c>
      <c r="F2359">
        <v>19.55</v>
      </c>
      <c r="G2359" s="1">
        <f t="shared" si="36"/>
        <v>40.027431883893392</v>
      </c>
    </row>
    <row r="2360" spans="1:7" x14ac:dyDescent="0.45">
      <c r="A2360">
        <v>2358</v>
      </c>
      <c r="B2360">
        <v>5.8598746713372494E-9</v>
      </c>
      <c r="C2360">
        <v>8.9233839100002379E-9</v>
      </c>
      <c r="D2360">
        <v>-216.59</v>
      </c>
      <c r="E2360">
        <v>3.3500000000076413E-2</v>
      </c>
      <c r="F2360">
        <v>19.55</v>
      </c>
      <c r="G2360" s="1">
        <f t="shared" si="36"/>
        <v>34.331250000683951</v>
      </c>
    </row>
    <row r="2361" spans="1:7" x14ac:dyDescent="0.45">
      <c r="A2361">
        <v>2359</v>
      </c>
      <c r="B2361">
        <v>5.7393775089073527E-9</v>
      </c>
      <c r="C2361">
        <v>9.5981325099998478E-9</v>
      </c>
      <c r="D2361">
        <v>-216.6</v>
      </c>
      <c r="E2361">
        <v>0.03</v>
      </c>
      <c r="F2361">
        <v>19.55</v>
      </c>
      <c r="G2361" s="1">
        <f t="shared" si="36"/>
        <v>40.203185328731792</v>
      </c>
    </row>
    <row r="2362" spans="1:7" x14ac:dyDescent="0.45">
      <c r="A2362">
        <v>2360</v>
      </c>
      <c r="B2362">
        <v>5.6242377891704027E-9</v>
      </c>
      <c r="C2362">
        <v>8.4258620700002598E-9</v>
      </c>
      <c r="D2362">
        <v>-216.6</v>
      </c>
      <c r="E2362">
        <v>0.03</v>
      </c>
      <c r="F2362">
        <v>19.55</v>
      </c>
      <c r="G2362" s="1">
        <f t="shared" si="36"/>
        <v>33.250298397416927</v>
      </c>
    </row>
    <row r="2363" spans="1:7" x14ac:dyDescent="0.45">
      <c r="A2363">
        <v>2361</v>
      </c>
      <c r="B2363">
        <v>5.5136348509067082E-9</v>
      </c>
      <c r="C2363">
        <v>9.3233570799998E-9</v>
      </c>
      <c r="D2363">
        <v>-216.6</v>
      </c>
      <c r="E2363">
        <v>0.03</v>
      </c>
      <c r="F2363">
        <v>19.55</v>
      </c>
      <c r="G2363" s="1">
        <f t="shared" si="36"/>
        <v>40.862129342504744</v>
      </c>
    </row>
    <row r="2364" spans="1:7" x14ac:dyDescent="0.45">
      <c r="A2364">
        <v>2362</v>
      </c>
      <c r="B2364">
        <v>5.4071310675246274E-9</v>
      </c>
      <c r="C2364">
        <v>8.2335271700002413E-9</v>
      </c>
      <c r="D2364">
        <v>-216.6</v>
      </c>
      <c r="E2364">
        <v>0.03</v>
      </c>
      <c r="F2364">
        <v>19.55</v>
      </c>
      <c r="G2364" s="1">
        <f t="shared" si="36"/>
        <v>34.327889422335275</v>
      </c>
    </row>
    <row r="2365" spans="1:7" x14ac:dyDescent="0.45">
      <c r="A2365">
        <v>2363</v>
      </c>
      <c r="B2365">
        <v>5.3043804217540159E-9</v>
      </c>
      <c r="C2365">
        <v>9.0593066599998158E-9</v>
      </c>
      <c r="D2365">
        <v>-216.6</v>
      </c>
      <c r="E2365">
        <v>0.03</v>
      </c>
      <c r="F2365">
        <v>19.55</v>
      </c>
      <c r="G2365" s="1">
        <f t="shared" si="36"/>
        <v>41.448273904063605</v>
      </c>
    </row>
    <row r="2366" spans="1:7" x14ac:dyDescent="0.45">
      <c r="A2366">
        <v>2364</v>
      </c>
      <c r="B2366">
        <v>5.2050936070294489E-9</v>
      </c>
      <c r="C2366">
        <v>1.033858537999972E-8</v>
      </c>
      <c r="D2366">
        <v>-216.6</v>
      </c>
      <c r="E2366">
        <v>0.03</v>
      </c>
      <c r="F2366">
        <v>19.55</v>
      </c>
      <c r="G2366" s="1">
        <f t="shared" si="36"/>
        <v>49.65371551606232</v>
      </c>
    </row>
    <row r="2367" spans="1:7" x14ac:dyDescent="0.45">
      <c r="A2367">
        <v>2365</v>
      </c>
      <c r="B2367">
        <v>5.109021726774608E-9</v>
      </c>
      <c r="C2367">
        <v>8.8258983300003368E-9</v>
      </c>
      <c r="D2367">
        <v>-216.6</v>
      </c>
      <c r="E2367">
        <v>0.03</v>
      </c>
      <c r="F2367">
        <v>19.55</v>
      </c>
      <c r="G2367" s="1">
        <f t="shared" si="36"/>
        <v>42.113295035266816</v>
      </c>
    </row>
    <row r="2368" spans="1:7" x14ac:dyDescent="0.45">
      <c r="A2368">
        <v>2366</v>
      </c>
      <c r="B2368">
        <v>5.0159468551762999E-9</v>
      </c>
      <c r="C2368">
        <v>9.9881048899997406E-9</v>
      </c>
      <c r="D2368">
        <v>-216.6</v>
      </c>
      <c r="E2368">
        <v>0.03</v>
      </c>
      <c r="F2368">
        <v>19.55</v>
      </c>
      <c r="G2368" s="1">
        <f t="shared" si="36"/>
        <v>49.780795151657344</v>
      </c>
    </row>
    <row r="2369" spans="1:7" x14ac:dyDescent="0.45">
      <c r="A2369">
        <v>2367</v>
      </c>
      <c r="B2369">
        <v>4.9256759821010356E-9</v>
      </c>
      <c r="C2369">
        <v>8.2402017400003876E-9</v>
      </c>
      <c r="D2369">
        <v>-216.6</v>
      </c>
      <c r="E2369">
        <v>0.03</v>
      </c>
      <c r="F2369">
        <v>19.55</v>
      </c>
      <c r="G2369" s="1">
        <f t="shared" si="36"/>
        <v>40.223842358247843</v>
      </c>
    </row>
    <row r="2370" spans="1:7" x14ac:dyDescent="0.45">
      <c r="A2370">
        <v>2368</v>
      </c>
      <c r="B2370">
        <v>4.838036793813418E-9</v>
      </c>
      <c r="C2370">
        <v>7.3371868100001948E-9</v>
      </c>
      <c r="D2370">
        <v>-216.6</v>
      </c>
      <c r="E2370">
        <v>0.03</v>
      </c>
      <c r="F2370">
        <v>19.55</v>
      </c>
      <c r="G2370" s="1">
        <f t="shared" si="36"/>
        <v>34.061420008831838</v>
      </c>
    </row>
    <row r="2371" spans="1:7" x14ac:dyDescent="0.45">
      <c r="A2371">
        <v>2369</v>
      </c>
      <c r="B2371">
        <v>4.7528745286062772E-9</v>
      </c>
      <c r="C2371">
        <v>8.1667601499998148E-9</v>
      </c>
      <c r="D2371">
        <v>-216.6</v>
      </c>
      <c r="E2371">
        <v>0.03</v>
      </c>
      <c r="F2371">
        <v>19.55</v>
      </c>
      <c r="G2371" s="1">
        <f t="shared" ref="G2371:G2434" si="37">ABS(C2371-B2371)/C2371*100</f>
        <v>41.80220257103565</v>
      </c>
    </row>
    <row r="2372" spans="1:7" x14ac:dyDescent="0.45">
      <c r="A2372">
        <v>2370</v>
      </c>
      <c r="B2372">
        <v>4.6700495148017798E-9</v>
      </c>
      <c r="C2372">
        <v>9.9817522999996014E-9</v>
      </c>
      <c r="D2372">
        <v>-216.6</v>
      </c>
      <c r="E2372">
        <v>0.03</v>
      </c>
      <c r="F2372">
        <v>19.55</v>
      </c>
      <c r="G2372" s="1">
        <f t="shared" si="37"/>
        <v>53.214131402539742</v>
      </c>
    </row>
    <row r="2373" spans="1:7" x14ac:dyDescent="0.45">
      <c r="A2373">
        <v>2371</v>
      </c>
      <c r="B2373">
        <v>4.5894351769946608E-9</v>
      </c>
      <c r="C2373">
        <v>7.6532733100005162E-9</v>
      </c>
      <c r="D2373">
        <v>-216.6</v>
      </c>
      <c r="E2373">
        <v>0.03</v>
      </c>
      <c r="F2373">
        <v>19.55</v>
      </c>
      <c r="G2373" s="1">
        <f t="shared" si="37"/>
        <v>40.033042188658605</v>
      </c>
    </row>
    <row r="2374" spans="1:7" x14ac:dyDescent="0.45">
      <c r="A2374">
        <v>2372</v>
      </c>
      <c r="B2374">
        <v>4.510916385290069E-9</v>
      </c>
      <c r="C2374">
        <v>8.3107573099998488E-9</v>
      </c>
      <c r="D2374">
        <v>-216.6</v>
      </c>
      <c r="E2374">
        <v>0.03</v>
      </c>
      <c r="F2374">
        <v>19.55</v>
      </c>
      <c r="G2374" s="1">
        <f t="shared" si="37"/>
        <v>45.721957494025887</v>
      </c>
    </row>
    <row r="2375" spans="1:7" x14ac:dyDescent="0.45">
      <c r="A2375">
        <v>2373</v>
      </c>
      <c r="B2375">
        <v>4.4343880683404791E-9</v>
      </c>
      <c r="C2375">
        <v>6.5491693200003899E-9</v>
      </c>
      <c r="D2375">
        <v>-216.6</v>
      </c>
      <c r="E2375">
        <v>0.03</v>
      </c>
      <c r="F2375">
        <v>19.55</v>
      </c>
      <c r="G2375" s="1">
        <f t="shared" si="37"/>
        <v>32.290831834223901</v>
      </c>
    </row>
    <row r="2376" spans="1:7" x14ac:dyDescent="0.45">
      <c r="A2376">
        <v>2374</v>
      </c>
      <c r="B2376">
        <v>4.3597540361917549E-9</v>
      </c>
      <c r="C2376">
        <v>7.6185863699997597E-9</v>
      </c>
      <c r="D2376">
        <v>-216.6</v>
      </c>
      <c r="E2376">
        <v>0.03</v>
      </c>
      <c r="F2376">
        <v>19.55</v>
      </c>
      <c r="G2376" s="1">
        <f t="shared" si="37"/>
        <v>42.774763919990946</v>
      </c>
    </row>
    <row r="2377" spans="1:7" x14ac:dyDescent="0.45">
      <c r="A2377">
        <v>2375</v>
      </c>
      <c r="B2377">
        <v>4.2869259737334026E-9</v>
      </c>
      <c r="C2377">
        <v>7.1661153500001024E-9</v>
      </c>
      <c r="D2377">
        <v>-216.6</v>
      </c>
      <c r="E2377">
        <v>0.03</v>
      </c>
      <c r="F2377">
        <v>19.55</v>
      </c>
      <c r="G2377" s="1">
        <f t="shared" si="37"/>
        <v>40.177826278873098</v>
      </c>
    </row>
    <row r="2378" spans="1:7" x14ac:dyDescent="0.45">
      <c r="A2378">
        <v>2376</v>
      </c>
      <c r="B2378">
        <v>4.1632534143314959E-9</v>
      </c>
      <c r="C2378">
        <v>7.0400481200000263E-9</v>
      </c>
      <c r="D2378">
        <v>-227.66</v>
      </c>
      <c r="E2378">
        <v>0.03</v>
      </c>
      <c r="F2378">
        <v>19.391600000000039</v>
      </c>
      <c r="G2378" s="1">
        <f t="shared" si="37"/>
        <v>40.863281850245642</v>
      </c>
    </row>
    <row r="2379" spans="1:7" x14ac:dyDescent="0.45">
      <c r="A2379">
        <v>2377</v>
      </c>
      <c r="B2379">
        <v>3.9784860525514547E-9</v>
      </c>
      <c r="C2379">
        <v>6.0014871300002287E-9</v>
      </c>
      <c r="D2379">
        <v>-251.39</v>
      </c>
      <c r="E2379">
        <v>0.03</v>
      </c>
      <c r="F2379">
        <v>19.053400000000071</v>
      </c>
      <c r="G2379" s="1">
        <f t="shared" si="37"/>
        <v>33.708329846050958</v>
      </c>
    </row>
    <row r="2380" spans="1:7" x14ac:dyDescent="0.45">
      <c r="A2380">
        <v>2378</v>
      </c>
      <c r="B2380">
        <v>3.7299835546396559E-9</v>
      </c>
      <c r="C2380">
        <v>6.2705335199999382E-9</v>
      </c>
      <c r="D2380">
        <v>-289.68</v>
      </c>
      <c r="E2380">
        <v>0.03</v>
      </c>
      <c r="F2380">
        <v>18.505500000000119</v>
      </c>
      <c r="G2380" s="1">
        <f t="shared" si="37"/>
        <v>40.51569068656071</v>
      </c>
    </row>
    <row r="2381" spans="1:7" x14ac:dyDescent="0.45">
      <c r="A2381">
        <v>2379</v>
      </c>
      <c r="B2381">
        <v>3.5263462460776361E-9</v>
      </c>
      <c r="C2381">
        <v>5.1109178100002559E-9</v>
      </c>
      <c r="D2381">
        <v>-315.72000000000003</v>
      </c>
      <c r="E2381">
        <v>0.03</v>
      </c>
      <c r="F2381">
        <v>18.133700000000079</v>
      </c>
      <c r="G2381" s="1">
        <f t="shared" si="37"/>
        <v>31.003659671892486</v>
      </c>
    </row>
    <row r="2382" spans="1:7" x14ac:dyDescent="0.45">
      <c r="A2382">
        <v>2380</v>
      </c>
      <c r="B2382">
        <v>3.2986813599435221E-9</v>
      </c>
      <c r="C2382">
        <v>5.9141984499998201E-9</v>
      </c>
      <c r="D2382">
        <v>-351.18</v>
      </c>
      <c r="E2382">
        <v>0.03</v>
      </c>
      <c r="F2382">
        <v>17.58550000000012</v>
      </c>
      <c r="G2382" s="1">
        <f t="shared" si="37"/>
        <v>44.224371437119729</v>
      </c>
    </row>
    <row r="2383" spans="1:7" x14ac:dyDescent="0.45">
      <c r="A2383">
        <v>2381</v>
      </c>
      <c r="B2383">
        <v>3.1552649221419599E-9</v>
      </c>
      <c r="C2383">
        <v>5.5310869700000862E-9</v>
      </c>
      <c r="D2383">
        <v>-361.52</v>
      </c>
      <c r="E2383">
        <v>0.03</v>
      </c>
      <c r="F2383">
        <v>17.421600000000041</v>
      </c>
      <c r="G2383" s="1">
        <f t="shared" si="37"/>
        <v>42.953981030207686</v>
      </c>
    </row>
    <row r="2384" spans="1:7" x14ac:dyDescent="0.45">
      <c r="A2384">
        <v>2382</v>
      </c>
      <c r="B2384">
        <v>3.051507888171168E-9</v>
      </c>
      <c r="C2384">
        <v>5.311026900000047E-9</v>
      </c>
      <c r="D2384">
        <v>-362.27</v>
      </c>
      <c r="E2384">
        <v>0.03</v>
      </c>
      <c r="F2384">
        <v>17.4101</v>
      </c>
      <c r="G2384" s="1">
        <f t="shared" si="37"/>
        <v>42.543919554029351</v>
      </c>
    </row>
    <row r="2385" spans="1:7" x14ac:dyDescent="0.45">
      <c r="A2385">
        <v>2383</v>
      </c>
      <c r="B2385">
        <v>2.9598319895745621E-9</v>
      </c>
      <c r="C2385">
        <v>6.4083756199997573E-9</v>
      </c>
      <c r="D2385">
        <v>-362.27</v>
      </c>
      <c r="E2385">
        <v>0.03</v>
      </c>
      <c r="F2385">
        <v>17.41</v>
      </c>
      <c r="G2385" s="1">
        <f t="shared" si="37"/>
        <v>53.813069565752549</v>
      </c>
    </row>
    <row r="2386" spans="1:7" x14ac:dyDescent="0.45">
      <c r="A2386">
        <v>2384</v>
      </c>
      <c r="B2386">
        <v>2.8754914931973899E-9</v>
      </c>
      <c r="C2386">
        <v>5.0259481000003083E-9</v>
      </c>
      <c r="D2386">
        <v>-362.27</v>
      </c>
      <c r="E2386">
        <v>0.03</v>
      </c>
      <c r="F2386">
        <v>17.41</v>
      </c>
      <c r="G2386" s="1">
        <f t="shared" si="37"/>
        <v>42.787083432134651</v>
      </c>
    </row>
    <row r="2387" spans="1:7" x14ac:dyDescent="0.45">
      <c r="A2387">
        <v>2385</v>
      </c>
      <c r="B2387">
        <v>2.7970176491333248E-9</v>
      </c>
      <c r="C2387">
        <v>3.857577540000254E-9</v>
      </c>
      <c r="D2387">
        <v>-362.27</v>
      </c>
      <c r="E2387">
        <v>0.03</v>
      </c>
      <c r="F2387">
        <v>17.41</v>
      </c>
      <c r="G2387" s="1">
        <f t="shared" si="37"/>
        <v>27.492898843113323</v>
      </c>
    </row>
    <row r="2388" spans="1:7" x14ac:dyDescent="0.45">
      <c r="A2388">
        <v>2386</v>
      </c>
      <c r="B2388">
        <v>2.723449518395998E-9</v>
      </c>
      <c r="C2388">
        <v>4.749698899999801E-9</v>
      </c>
      <c r="D2388">
        <v>-362.27</v>
      </c>
      <c r="E2388">
        <v>0.03</v>
      </c>
      <c r="F2388">
        <v>17.41</v>
      </c>
      <c r="G2388" s="1">
        <f t="shared" si="37"/>
        <v>42.660585950067023</v>
      </c>
    </row>
    <row r="2389" spans="1:7" x14ac:dyDescent="0.45">
      <c r="A2389">
        <v>2387</v>
      </c>
      <c r="B2389">
        <v>2.6540895816352572E-9</v>
      </c>
      <c r="C2389">
        <v>3.7046740200002319E-9</v>
      </c>
      <c r="D2389">
        <v>-362.27</v>
      </c>
      <c r="E2389">
        <v>0.03</v>
      </c>
      <c r="F2389">
        <v>17.41</v>
      </c>
      <c r="G2389" s="1">
        <f t="shared" si="37"/>
        <v>28.358350362089592</v>
      </c>
    </row>
    <row r="2390" spans="1:7" x14ac:dyDescent="0.45">
      <c r="A2390">
        <v>2388</v>
      </c>
      <c r="B2390">
        <v>2.5884017986757021E-9</v>
      </c>
      <c r="C2390">
        <v>4.5103136699998196E-9</v>
      </c>
      <c r="D2390">
        <v>-362.27</v>
      </c>
      <c r="E2390">
        <v>0.03</v>
      </c>
      <c r="F2390">
        <v>17.41</v>
      </c>
      <c r="G2390" s="1">
        <f t="shared" si="37"/>
        <v>42.611490285202144</v>
      </c>
    </row>
    <row r="2391" spans="1:7" x14ac:dyDescent="0.45">
      <c r="A2391">
        <v>2389</v>
      </c>
      <c r="B2391">
        <v>2.5259581728802141E-9</v>
      </c>
      <c r="C2391">
        <v>3.7874558800001616E-9</v>
      </c>
      <c r="D2391">
        <v>-362.27</v>
      </c>
      <c r="E2391">
        <v>0.03</v>
      </c>
      <c r="F2391">
        <v>17.41</v>
      </c>
      <c r="G2391" s="1">
        <f t="shared" si="37"/>
        <v>33.307258146064363</v>
      </c>
    </row>
    <row r="2392" spans="1:7" x14ac:dyDescent="0.45">
      <c r="A2392">
        <v>2390</v>
      </c>
      <c r="B2392">
        <v>2.4664081312756288E-9</v>
      </c>
      <c r="C2392">
        <v>4.4093476699998607E-9</v>
      </c>
      <c r="D2392">
        <v>-362.27</v>
      </c>
      <c r="E2392">
        <v>0.03</v>
      </c>
      <c r="F2392">
        <v>17.41</v>
      </c>
      <c r="G2392" s="1">
        <f t="shared" si="37"/>
        <v>44.064103902341934</v>
      </c>
    </row>
    <row r="2393" spans="1:7" x14ac:dyDescent="0.45">
      <c r="A2393">
        <v>2391</v>
      </c>
      <c r="B2393">
        <v>2.4094595222203902E-9</v>
      </c>
      <c r="C2393">
        <v>5.1507968199998382E-9</v>
      </c>
      <c r="D2393">
        <v>-362.27</v>
      </c>
      <c r="E2393">
        <v>0.03</v>
      </c>
      <c r="F2393">
        <v>17.41</v>
      </c>
      <c r="G2393" s="1">
        <f t="shared" si="37"/>
        <v>53.221615869902131</v>
      </c>
    </row>
    <row r="2394" spans="1:7" x14ac:dyDescent="0.45">
      <c r="A2394">
        <v>2392</v>
      </c>
      <c r="B2394">
        <v>2.3548658927675261E-9</v>
      </c>
      <c r="C2394">
        <v>4.3482841900001787E-9</v>
      </c>
      <c r="D2394">
        <v>-362.27</v>
      </c>
      <c r="E2394">
        <v>0.03</v>
      </c>
      <c r="F2394">
        <v>17.41</v>
      </c>
      <c r="G2394" s="1">
        <f t="shared" si="37"/>
        <v>45.843790564953174</v>
      </c>
    </row>
    <row r="2395" spans="1:7" x14ac:dyDescent="0.45">
      <c r="A2395">
        <v>2393</v>
      </c>
      <c r="B2395">
        <v>2.3024174046978908E-9</v>
      </c>
      <c r="C2395">
        <v>4.8922111499998779E-9</v>
      </c>
      <c r="D2395">
        <v>-362.27</v>
      </c>
      <c r="E2395">
        <v>0.03</v>
      </c>
      <c r="F2395">
        <v>17.41</v>
      </c>
      <c r="G2395" s="1">
        <f t="shared" si="37"/>
        <v>52.937080307787852</v>
      </c>
    </row>
    <row r="2396" spans="1:7" x14ac:dyDescent="0.45">
      <c r="A2396">
        <v>2394</v>
      </c>
      <c r="B2396">
        <v>2.251934026310248E-9</v>
      </c>
      <c r="C2396">
        <v>4.0129923300001949E-9</v>
      </c>
      <c r="D2396">
        <v>-362.27</v>
      </c>
      <c r="E2396">
        <v>0.03</v>
      </c>
      <c r="F2396">
        <v>17.41</v>
      </c>
      <c r="G2396" s="1">
        <f t="shared" si="37"/>
        <v>43.883919002901791</v>
      </c>
    </row>
    <row r="2397" spans="1:7" x14ac:dyDescent="0.45">
      <c r="A2397">
        <v>2395</v>
      </c>
      <c r="B2397">
        <v>2.203260255646278E-9</v>
      </c>
      <c r="C2397">
        <v>3.1706957700001838E-9</v>
      </c>
      <c r="D2397">
        <v>-362.27</v>
      </c>
      <c r="E2397">
        <v>0.03</v>
      </c>
      <c r="F2397">
        <v>17.41</v>
      </c>
      <c r="G2397" s="1">
        <f t="shared" si="37"/>
        <v>30.511773583179497</v>
      </c>
    </row>
    <row r="2398" spans="1:7" x14ac:dyDescent="0.45">
      <c r="A2398">
        <v>2396</v>
      </c>
      <c r="B2398">
        <v>2.1562609391873428E-9</v>
      </c>
      <c r="C2398">
        <v>3.9956372299998159E-9</v>
      </c>
      <c r="D2398">
        <v>-362.27</v>
      </c>
      <c r="E2398">
        <v>0.03</v>
      </c>
      <c r="F2398">
        <v>17.41</v>
      </c>
      <c r="G2398" s="1">
        <f t="shared" si="37"/>
        <v>46.034616881687171</v>
      </c>
    </row>
    <row r="2399" spans="1:7" x14ac:dyDescent="0.45">
      <c r="A2399">
        <v>2397</v>
      </c>
      <c r="B2399">
        <v>2.110817910578097E-9</v>
      </c>
      <c r="C2399">
        <v>4.8333473099998171E-9</v>
      </c>
      <c r="D2399">
        <v>-362.27</v>
      </c>
      <c r="E2399">
        <v>0.03</v>
      </c>
      <c r="F2399">
        <v>17.41</v>
      </c>
      <c r="G2399" s="1">
        <f t="shared" si="37"/>
        <v>56.328031585667759</v>
      </c>
    </row>
    <row r="2400" spans="1:7" x14ac:dyDescent="0.45">
      <c r="A2400">
        <v>2398</v>
      </c>
      <c r="B2400">
        <v>2.0668272625557389E-9</v>
      </c>
      <c r="C2400">
        <v>3.3455409600003302E-9</v>
      </c>
      <c r="D2400">
        <v>-362.27</v>
      </c>
      <c r="E2400">
        <v>0.03</v>
      </c>
      <c r="F2400">
        <v>17.41</v>
      </c>
      <c r="G2400" s="1">
        <f t="shared" si="37"/>
        <v>38.22143302781339</v>
      </c>
    </row>
    <row r="2401" spans="1:7" x14ac:dyDescent="0.45">
      <c r="A2401">
        <v>2399</v>
      </c>
      <c r="B2401">
        <v>2.0241971178072932E-9</v>
      </c>
      <c r="C2401">
        <v>3.9070861699998723E-9</v>
      </c>
      <c r="D2401">
        <v>-362.27</v>
      </c>
      <c r="E2401">
        <v>0.03</v>
      </c>
      <c r="F2401">
        <v>17.41</v>
      </c>
      <c r="G2401" s="1">
        <f t="shared" si="37"/>
        <v>48.191643855979777</v>
      </c>
    </row>
    <row r="2402" spans="1:7" x14ac:dyDescent="0.45">
      <c r="A2402">
        <v>2400</v>
      </c>
      <c r="B2402">
        <v>1.9828457980620299E-9</v>
      </c>
      <c r="C2402">
        <v>2.5985117600002899E-9</v>
      </c>
      <c r="D2402">
        <v>-362.27</v>
      </c>
      <c r="E2402">
        <v>0.03</v>
      </c>
      <c r="F2402">
        <v>17.41</v>
      </c>
      <c r="G2402" s="1">
        <f t="shared" si="37"/>
        <v>23.693021960315903</v>
      </c>
    </row>
    <row r="2403" spans="1:7" x14ac:dyDescent="0.45">
      <c r="A2403">
        <v>2401</v>
      </c>
      <c r="B2403">
        <v>1.9427003137187442E-9</v>
      </c>
      <c r="C2403">
        <v>3.558783179999785E-9</v>
      </c>
      <c r="D2403">
        <v>-362.27</v>
      </c>
      <c r="E2403">
        <v>0.03</v>
      </c>
      <c r="F2403">
        <v>17.41</v>
      </c>
      <c r="G2403" s="1">
        <f t="shared" si="37"/>
        <v>45.411107801210257</v>
      </c>
    </row>
    <row r="2404" spans="1:7" x14ac:dyDescent="0.45">
      <c r="A2404">
        <v>2402</v>
      </c>
      <c r="B2404">
        <v>1.903695112937683E-9</v>
      </c>
      <c r="C2404">
        <v>2.7781138800001741E-9</v>
      </c>
      <c r="D2404">
        <v>-362.27</v>
      </c>
      <c r="E2404">
        <v>0.03</v>
      </c>
      <c r="F2404">
        <v>17.41</v>
      </c>
      <c r="G2404" s="1">
        <f t="shared" si="37"/>
        <v>31.475267207636438</v>
      </c>
    </row>
    <row r="2405" spans="1:7" x14ac:dyDescent="0.45">
      <c r="A2405">
        <v>2403</v>
      </c>
      <c r="B2405">
        <v>1.8657710416397379E-9</v>
      </c>
      <c r="C2405">
        <v>3.4016242599998611E-9</v>
      </c>
      <c r="D2405">
        <v>-362.27</v>
      </c>
      <c r="E2405">
        <v>0.03</v>
      </c>
      <c r="F2405">
        <v>17.41</v>
      </c>
      <c r="G2405" s="1">
        <f t="shared" si="37"/>
        <v>45.150583984845696</v>
      </c>
    </row>
    <row r="2406" spans="1:7" x14ac:dyDescent="0.45">
      <c r="A2406">
        <v>2404</v>
      </c>
      <c r="B2406">
        <v>1.8288744755213121E-9</v>
      </c>
      <c r="C2406">
        <v>2.5934626800001801E-9</v>
      </c>
      <c r="D2406">
        <v>-362.27</v>
      </c>
      <c r="E2406">
        <v>0.03</v>
      </c>
      <c r="F2406">
        <v>17.41</v>
      </c>
      <c r="G2406" s="1">
        <f t="shared" si="37"/>
        <v>29.481365217825882</v>
      </c>
    </row>
    <row r="2407" spans="1:7" x14ac:dyDescent="0.45">
      <c r="A2407">
        <v>2405</v>
      </c>
      <c r="B2407">
        <v>1.792956592785438E-9</v>
      </c>
      <c r="C2407">
        <v>3.1385370899998778E-9</v>
      </c>
      <c r="D2407">
        <v>-362.27</v>
      </c>
      <c r="E2407">
        <v>0.03</v>
      </c>
      <c r="F2407">
        <v>17.41</v>
      </c>
      <c r="G2407" s="1">
        <f t="shared" si="37"/>
        <v>42.87285632219475</v>
      </c>
    </row>
    <row r="2408" spans="1:7" x14ac:dyDescent="0.45">
      <c r="A2408">
        <v>2406</v>
      </c>
      <c r="B2408">
        <v>1.7579727623153631E-9</v>
      </c>
      <c r="C2408">
        <v>3.9052231499998321E-9</v>
      </c>
      <c r="D2408">
        <v>-362.27</v>
      </c>
      <c r="E2408">
        <v>0.03</v>
      </c>
      <c r="F2408">
        <v>17.41</v>
      </c>
      <c r="G2408" s="1">
        <f t="shared" si="37"/>
        <v>54.984063783514173</v>
      </c>
    </row>
    <row r="2409" spans="1:7" x14ac:dyDescent="0.45">
      <c r="A2409">
        <v>2407</v>
      </c>
      <c r="B2409">
        <v>1.72388202682967E-9</v>
      </c>
      <c r="C2409">
        <v>3.116183750000176E-9</v>
      </c>
      <c r="D2409">
        <v>-362.27</v>
      </c>
      <c r="E2409">
        <v>0.03</v>
      </c>
      <c r="F2409">
        <v>17.41</v>
      </c>
      <c r="G2409" s="1">
        <f t="shared" si="37"/>
        <v>44.679705526685559</v>
      </c>
    </row>
    <row r="2410" spans="1:7" x14ac:dyDescent="0.45">
      <c r="A2410">
        <v>2408</v>
      </c>
      <c r="B2410">
        <v>1.6978792707119041E-9</v>
      </c>
      <c r="C2410">
        <v>3.3856389399999389E-9</v>
      </c>
      <c r="D2410">
        <v>-357.93</v>
      </c>
      <c r="E2410">
        <v>0.03</v>
      </c>
      <c r="F2410">
        <v>17.479299999999981</v>
      </c>
      <c r="G2410" s="1">
        <f t="shared" si="37"/>
        <v>49.850551083514688</v>
      </c>
    </row>
    <row r="2411" spans="1:7" x14ac:dyDescent="0.45">
      <c r="A2411">
        <v>2409</v>
      </c>
      <c r="B2411">
        <v>1.678929511223391E-9</v>
      </c>
      <c r="C2411">
        <v>2.9894135900000881E-9</v>
      </c>
      <c r="D2411">
        <v>-350.37</v>
      </c>
      <c r="E2411">
        <v>0.03</v>
      </c>
      <c r="F2411">
        <v>17.598799999999979</v>
      </c>
      <c r="G2411" s="1">
        <f t="shared" si="37"/>
        <v>43.837496529767847</v>
      </c>
    </row>
    <row r="2412" spans="1:7" x14ac:dyDescent="0.45">
      <c r="A2412">
        <v>2410</v>
      </c>
      <c r="B2412">
        <v>1.6498866327061249E-9</v>
      </c>
      <c r="C2412">
        <v>3.0196063099999929E-9</v>
      </c>
      <c r="D2412">
        <v>-350.3</v>
      </c>
      <c r="E2412">
        <v>0.03</v>
      </c>
      <c r="F2412">
        <v>17.600000000000001</v>
      </c>
      <c r="G2412" s="1">
        <f t="shared" si="37"/>
        <v>45.360869486786548</v>
      </c>
    </row>
    <row r="2413" spans="1:7" x14ac:dyDescent="0.45">
      <c r="A2413">
        <v>2411</v>
      </c>
      <c r="B2413">
        <v>1.6206782503825091E-9</v>
      </c>
      <c r="C2413">
        <v>2.4325434200001302E-9</v>
      </c>
      <c r="D2413">
        <v>-350.3</v>
      </c>
      <c r="E2413">
        <v>0.03</v>
      </c>
      <c r="F2413">
        <v>17.600000000000001</v>
      </c>
      <c r="G2413" s="1">
        <f t="shared" si="37"/>
        <v>33.375156346338827</v>
      </c>
    </row>
    <row r="2414" spans="1:7" x14ac:dyDescent="0.45">
      <c r="A2414">
        <v>2412</v>
      </c>
      <c r="B2414">
        <v>1.5918119358592009E-9</v>
      </c>
      <c r="C2414">
        <v>3.1369508399998429E-9</v>
      </c>
      <c r="D2414">
        <v>-350.3</v>
      </c>
      <c r="E2414">
        <v>0.03</v>
      </c>
      <c r="F2414">
        <v>17.600000000000001</v>
      </c>
      <c r="G2414" s="1">
        <f t="shared" si="37"/>
        <v>49.256076456101532</v>
      </c>
    </row>
    <row r="2415" spans="1:7" x14ac:dyDescent="0.45">
      <c r="A2415">
        <v>2413</v>
      </c>
      <c r="B2415">
        <v>1.5633813350139399E-9</v>
      </c>
      <c r="C2415">
        <v>1.961787810000261E-9</v>
      </c>
      <c r="D2415">
        <v>-350.3</v>
      </c>
      <c r="E2415">
        <v>0.03</v>
      </c>
      <c r="F2415">
        <v>17.600000000000001</v>
      </c>
      <c r="G2415" s="1">
        <f t="shared" si="37"/>
        <v>20.308336760756411</v>
      </c>
    </row>
    <row r="2416" spans="1:7" x14ac:dyDescent="0.45">
      <c r="A2416">
        <v>2414</v>
      </c>
      <c r="B2416">
        <v>1.535428406448404E-9</v>
      </c>
      <c r="C2416">
        <v>2.8911726399997922E-9</v>
      </c>
      <c r="D2416">
        <v>-350.3</v>
      </c>
      <c r="E2416">
        <v>0.03</v>
      </c>
      <c r="F2416">
        <v>17.600000000000001</v>
      </c>
      <c r="G2416" s="1">
        <f t="shared" si="37"/>
        <v>46.892538162352203</v>
      </c>
    </row>
    <row r="2417" spans="1:7" x14ac:dyDescent="0.45">
      <c r="A2417">
        <v>2415</v>
      </c>
      <c r="B2417">
        <v>1.519220405949887E-9</v>
      </c>
      <c r="C2417">
        <v>3.4815189499998721E-9</v>
      </c>
      <c r="D2417">
        <v>-342.81</v>
      </c>
      <c r="E2417">
        <v>0.03</v>
      </c>
      <c r="F2417">
        <v>17.71879999999997</v>
      </c>
      <c r="G2417" s="1">
        <f t="shared" si="37"/>
        <v>56.36328775547976</v>
      </c>
    </row>
    <row r="2418" spans="1:7" x14ac:dyDescent="0.45">
      <c r="A2418">
        <v>2416</v>
      </c>
      <c r="B2418">
        <v>1.5175602699200309E-9</v>
      </c>
      <c r="C2418">
        <v>2.8090578000001501E-9</v>
      </c>
      <c r="D2418">
        <v>-327.18</v>
      </c>
      <c r="E2418">
        <v>0.03</v>
      </c>
      <c r="F2418">
        <v>17.967499999999941</v>
      </c>
      <c r="G2418" s="1">
        <f t="shared" si="37"/>
        <v>45.976182123416976</v>
      </c>
    </row>
    <row r="2419" spans="1:7" x14ac:dyDescent="0.45">
      <c r="A2419">
        <v>2417</v>
      </c>
      <c r="B2419">
        <v>1.498899721463508E-9</v>
      </c>
      <c r="C2419">
        <v>2.1446044400001449E-9</v>
      </c>
      <c r="D2419">
        <v>-325.10000000000002</v>
      </c>
      <c r="E2419">
        <v>0.03</v>
      </c>
      <c r="F2419">
        <v>17.99969999999999</v>
      </c>
      <c r="G2419" s="1">
        <f t="shared" si="37"/>
        <v>30.108336366989587</v>
      </c>
    </row>
    <row r="2420" spans="1:7" x14ac:dyDescent="0.45">
      <c r="A2420">
        <v>2418</v>
      </c>
      <c r="B2420">
        <v>1.476573903844269E-9</v>
      </c>
      <c r="C2420">
        <v>2.7013818899998759E-9</v>
      </c>
      <c r="D2420">
        <v>-325.10000000000002</v>
      </c>
      <c r="E2420">
        <v>0.03</v>
      </c>
      <c r="F2420">
        <v>18</v>
      </c>
      <c r="G2420" s="1">
        <f t="shared" si="37"/>
        <v>45.34005320349813</v>
      </c>
    </row>
    <row r="2421" spans="1:7" x14ac:dyDescent="0.45">
      <c r="A2421">
        <v>2419</v>
      </c>
      <c r="B2421">
        <v>1.4538597487460181E-9</v>
      </c>
      <c r="C2421">
        <v>3.4009936999998472E-9</v>
      </c>
      <c r="D2421">
        <v>-325.10000000000002</v>
      </c>
      <c r="E2421">
        <v>0.03</v>
      </c>
      <c r="F2421">
        <v>18</v>
      </c>
      <c r="G2421" s="1">
        <f t="shared" si="37"/>
        <v>57.251912911626881</v>
      </c>
    </row>
    <row r="2422" spans="1:7" x14ac:dyDescent="0.45">
      <c r="A2422">
        <v>2420</v>
      </c>
      <c r="B2422">
        <v>1.431082594088501E-9</v>
      </c>
      <c r="C2422">
        <v>2.2760775900002499E-9</v>
      </c>
      <c r="D2422">
        <v>-325.10000000000002</v>
      </c>
      <c r="E2422">
        <v>0.03</v>
      </c>
      <c r="F2422">
        <v>18</v>
      </c>
      <c r="G2422" s="1">
        <f t="shared" si="37"/>
        <v>37.125052310350107</v>
      </c>
    </row>
    <row r="2423" spans="1:7" x14ac:dyDescent="0.45">
      <c r="A2423">
        <v>2421</v>
      </c>
      <c r="B2423">
        <v>1.408377649386016E-9</v>
      </c>
      <c r="C2423">
        <v>2.7968303799998831E-9</v>
      </c>
      <c r="D2423">
        <v>-325.10000000000002</v>
      </c>
      <c r="E2423">
        <v>0.03</v>
      </c>
      <c r="F2423">
        <v>18</v>
      </c>
      <c r="G2423" s="1">
        <f t="shared" si="37"/>
        <v>49.643794652070575</v>
      </c>
    </row>
    <row r="2424" spans="1:7" x14ac:dyDescent="0.45">
      <c r="A2424">
        <v>2422</v>
      </c>
      <c r="B2424">
        <v>1.385825824412475E-9</v>
      </c>
      <c r="C2424">
        <v>2.5727141000000508E-9</v>
      </c>
      <c r="D2424">
        <v>-325.10000000000002</v>
      </c>
      <c r="E2424">
        <v>0.03</v>
      </c>
      <c r="F2424">
        <v>18</v>
      </c>
      <c r="G2424" s="1">
        <f t="shared" si="37"/>
        <v>46.133702753351116</v>
      </c>
    </row>
    <row r="2425" spans="1:7" x14ac:dyDescent="0.45">
      <c r="A2425">
        <v>2423</v>
      </c>
      <c r="B2425">
        <v>1.3673359724627609E-9</v>
      </c>
      <c r="C2425">
        <v>2.721177949999967E-9</v>
      </c>
      <c r="D2425">
        <v>-322.3</v>
      </c>
      <c r="E2425">
        <v>0.03</v>
      </c>
      <c r="F2425">
        <v>18.039599999999989</v>
      </c>
      <c r="G2425" s="1">
        <f t="shared" si="37"/>
        <v>49.752055999763719</v>
      </c>
    </row>
    <row r="2426" spans="1:7" x14ac:dyDescent="0.45">
      <c r="A2426">
        <v>2424</v>
      </c>
      <c r="B2426">
        <v>1.37387238631006E-9</v>
      </c>
      <c r="C2426">
        <v>2.143809390000128E-9</v>
      </c>
      <c r="D2426">
        <v>-302.20999999999998</v>
      </c>
      <c r="E2426">
        <v>0.03</v>
      </c>
      <c r="F2426">
        <v>18.32709999999993</v>
      </c>
      <c r="G2426" s="1">
        <f t="shared" si="37"/>
        <v>35.914433777623394</v>
      </c>
    </row>
    <row r="2427" spans="1:7" x14ac:dyDescent="0.45">
      <c r="A2427">
        <v>2425</v>
      </c>
      <c r="B2427">
        <v>1.3571774508631109E-9</v>
      </c>
      <c r="C2427">
        <v>2.6859992699998791E-9</v>
      </c>
      <c r="D2427">
        <v>-302</v>
      </c>
      <c r="E2427">
        <v>0.03</v>
      </c>
      <c r="F2427">
        <v>18.329999999999998</v>
      </c>
      <c r="G2427" s="1">
        <f t="shared" si="37"/>
        <v>49.472158610706849</v>
      </c>
    </row>
    <row r="2428" spans="1:7" x14ac:dyDescent="0.45">
      <c r="A2428">
        <v>2426</v>
      </c>
      <c r="B2428">
        <v>1.338842706470727E-9</v>
      </c>
      <c r="C2428">
        <v>1.9572619000001618E-9</v>
      </c>
      <c r="D2428">
        <v>-302</v>
      </c>
      <c r="E2428">
        <v>0.03</v>
      </c>
      <c r="F2428">
        <v>18.329999999999998</v>
      </c>
      <c r="G2428" s="1">
        <f t="shared" si="37"/>
        <v>31.596139153854867</v>
      </c>
    </row>
    <row r="2429" spans="1:7" x14ac:dyDescent="0.45">
      <c r="A2429">
        <v>2427</v>
      </c>
      <c r="B2429">
        <v>1.320097453164231E-9</v>
      </c>
      <c r="C2429">
        <v>2.5206225699998739E-9</v>
      </c>
      <c r="D2429">
        <v>-302</v>
      </c>
      <c r="E2429">
        <v>0.03</v>
      </c>
      <c r="F2429">
        <v>18.329999999999998</v>
      </c>
      <c r="G2429" s="1">
        <f t="shared" si="37"/>
        <v>47.628118986322612</v>
      </c>
    </row>
    <row r="2430" spans="1:7" x14ac:dyDescent="0.45">
      <c r="A2430">
        <v>2428</v>
      </c>
      <c r="B2430">
        <v>1.3011772221924979E-9</v>
      </c>
      <c r="C2430">
        <v>1.677740200000187E-9</v>
      </c>
      <c r="D2430">
        <v>-302</v>
      </c>
      <c r="E2430">
        <v>0.03</v>
      </c>
      <c r="F2430">
        <v>18.329999999999998</v>
      </c>
      <c r="G2430" s="1">
        <f t="shared" si="37"/>
        <v>22.444653695944531</v>
      </c>
    </row>
    <row r="2431" spans="1:7" x14ac:dyDescent="0.45">
      <c r="A2431">
        <v>2429</v>
      </c>
      <c r="B2431">
        <v>1.282209978441552E-9</v>
      </c>
      <c r="C2431">
        <v>2.5760743299998001E-9</v>
      </c>
      <c r="D2431">
        <v>-302</v>
      </c>
      <c r="E2431">
        <v>0.03</v>
      </c>
      <c r="F2431">
        <v>18.329999999999998</v>
      </c>
      <c r="G2431" s="1">
        <f t="shared" si="37"/>
        <v>50.226204131242923</v>
      </c>
    </row>
    <row r="2432" spans="1:7" x14ac:dyDescent="0.45">
      <c r="A2432">
        <v>2430</v>
      </c>
      <c r="B2432">
        <v>1.2632765572603371E-9</v>
      </c>
      <c r="C2432">
        <v>1.7364000900001871E-9</v>
      </c>
      <c r="D2432">
        <v>-302</v>
      </c>
      <c r="E2432">
        <v>0.03</v>
      </c>
      <c r="F2432">
        <v>18.329999999999998</v>
      </c>
      <c r="G2432" s="1">
        <f t="shared" si="37"/>
        <v>27.247380109258057</v>
      </c>
    </row>
    <row r="2433" spans="1:7" x14ac:dyDescent="0.45">
      <c r="A2433">
        <v>2431</v>
      </c>
      <c r="B2433">
        <v>1.244432130067197E-9</v>
      </c>
      <c r="C2433">
        <v>2.4897715799998319E-9</v>
      </c>
      <c r="D2433">
        <v>-302</v>
      </c>
      <c r="E2433">
        <v>0.03</v>
      </c>
      <c r="F2433">
        <v>18.329999999999998</v>
      </c>
      <c r="G2433" s="1">
        <f t="shared" si="37"/>
        <v>50.018220945903757</v>
      </c>
    </row>
    <row r="2434" spans="1:7" x14ac:dyDescent="0.45">
      <c r="A2434">
        <v>2432</v>
      </c>
      <c r="B2434">
        <v>1.225716483248853E-9</v>
      </c>
      <c r="C2434">
        <v>2.799158619999934E-9</v>
      </c>
      <c r="D2434">
        <v>-302</v>
      </c>
      <c r="E2434">
        <v>0.03</v>
      </c>
      <c r="F2434">
        <v>18.329999999999998</v>
      </c>
      <c r="G2434" s="1">
        <f t="shared" si="37"/>
        <v>56.211253106875311</v>
      </c>
    </row>
    <row r="2435" spans="1:7" x14ac:dyDescent="0.45">
      <c r="A2435">
        <v>2433</v>
      </c>
      <c r="B2435">
        <v>1.227453174158203E-9</v>
      </c>
      <c r="C2435">
        <v>2.3222431100001059E-9</v>
      </c>
      <c r="D2435">
        <v>-286.04000000000002</v>
      </c>
      <c r="E2435">
        <v>0.03</v>
      </c>
      <c r="F2435">
        <v>18.557699999999951</v>
      </c>
      <c r="G2435" s="1">
        <f t="shared" ref="G2435:G2498" si="38">ABS(C2435-B2435)/C2435*100</f>
        <v>47.14364017821773</v>
      </c>
    </row>
    <row r="2436" spans="1:7" x14ac:dyDescent="0.45">
      <c r="A2436">
        <v>2434</v>
      </c>
      <c r="B2436">
        <v>1.238818727519896E-9</v>
      </c>
      <c r="C2436">
        <v>1.685189910000139E-9</v>
      </c>
      <c r="D2436">
        <v>-265.81</v>
      </c>
      <c r="E2436">
        <v>0.03</v>
      </c>
      <c r="F2436">
        <v>18.847099999999941</v>
      </c>
      <c r="G2436" s="1">
        <f t="shared" si="38"/>
        <v>26.487886013998637</v>
      </c>
    </row>
    <row r="2437" spans="1:7" x14ac:dyDescent="0.45">
      <c r="A2437">
        <v>2435</v>
      </c>
      <c r="B2437">
        <v>1.227549632877721E-9</v>
      </c>
      <c r="C2437">
        <v>2.3110090899998612E-9</v>
      </c>
      <c r="D2437">
        <v>-265.60000000000002</v>
      </c>
      <c r="E2437">
        <v>0.03</v>
      </c>
      <c r="F2437">
        <v>18.850000000000001</v>
      </c>
      <c r="G2437" s="1">
        <f t="shared" si="38"/>
        <v>46.882526849870821</v>
      </c>
    </row>
    <row r="2438" spans="1:7" x14ac:dyDescent="0.45">
      <c r="A2438">
        <v>2436</v>
      </c>
      <c r="B2438">
        <v>1.214261137829573E-9</v>
      </c>
      <c r="C2438">
        <v>1.5653543700001661E-9</v>
      </c>
      <c r="D2438">
        <v>-265.60000000000002</v>
      </c>
      <c r="E2438">
        <v>0.03</v>
      </c>
      <c r="F2438">
        <v>18.850000000000001</v>
      </c>
      <c r="G2438" s="1">
        <f t="shared" si="38"/>
        <v>22.428993645097485</v>
      </c>
    </row>
    <row r="2439" spans="1:7" x14ac:dyDescent="0.45">
      <c r="A2439">
        <v>2437</v>
      </c>
      <c r="B2439">
        <v>1.200254538836896E-9</v>
      </c>
      <c r="C2439">
        <v>2.2835368999998399E-9</v>
      </c>
      <c r="D2439">
        <v>-265.60000000000002</v>
      </c>
      <c r="E2439">
        <v>0.03</v>
      </c>
      <c r="F2439">
        <v>18.850000000000001</v>
      </c>
      <c r="G2439" s="1">
        <f t="shared" si="38"/>
        <v>47.438793792341166</v>
      </c>
    </row>
    <row r="2440" spans="1:7" x14ac:dyDescent="0.45">
      <c r="A2440">
        <v>2438</v>
      </c>
      <c r="B2440">
        <v>1.1858180414340391E-9</v>
      </c>
      <c r="C2440">
        <v>1.3973781500001971E-9</v>
      </c>
      <c r="D2440">
        <v>-265.60000000000002</v>
      </c>
      <c r="E2440">
        <v>0.03</v>
      </c>
      <c r="F2440">
        <v>18.850000000000001</v>
      </c>
      <c r="G2440" s="1">
        <f t="shared" si="38"/>
        <v>15.139789366688477</v>
      </c>
    </row>
    <row r="2441" spans="1:7" x14ac:dyDescent="0.45">
      <c r="A2441">
        <v>2439</v>
      </c>
      <c r="B2441">
        <v>1.1711136407762649E-9</v>
      </c>
      <c r="C2441">
        <v>2.3887281999997789E-9</v>
      </c>
      <c r="D2441">
        <v>-265.60000000000002</v>
      </c>
      <c r="E2441">
        <v>0.03</v>
      </c>
      <c r="F2441">
        <v>18.850000000000001</v>
      </c>
      <c r="G2441" s="1">
        <f t="shared" si="38"/>
        <v>50.973340509130615</v>
      </c>
    </row>
    <row r="2442" spans="1:7" x14ac:dyDescent="0.45">
      <c r="A2442">
        <v>2440</v>
      </c>
      <c r="B2442">
        <v>1.1562462386599391E-9</v>
      </c>
      <c r="C2442">
        <v>1.3441741200002329E-9</v>
      </c>
      <c r="D2442">
        <v>-265.60000000000002</v>
      </c>
      <c r="E2442">
        <v>0.03</v>
      </c>
      <c r="F2442">
        <v>18.850000000000001</v>
      </c>
      <c r="G2442" s="1">
        <f t="shared" si="38"/>
        <v>13.980917988531221</v>
      </c>
    </row>
    <row r="2443" spans="1:7" x14ac:dyDescent="0.45">
      <c r="A2443">
        <v>2441</v>
      </c>
      <c r="B2443">
        <v>1.14128935954553E-9</v>
      </c>
      <c r="C2443">
        <v>2.3475195899997761E-9</v>
      </c>
      <c r="D2443">
        <v>-265.60000000000002</v>
      </c>
      <c r="E2443">
        <v>0.03</v>
      </c>
      <c r="F2443">
        <v>18.850000000000001</v>
      </c>
      <c r="G2443" s="1">
        <f t="shared" si="38"/>
        <v>51.383180595922575</v>
      </c>
    </row>
    <row r="2444" spans="1:7" x14ac:dyDescent="0.45">
      <c r="A2444">
        <v>2442</v>
      </c>
      <c r="B2444">
        <v>1.126297588359908E-9</v>
      </c>
      <c r="C2444">
        <v>1.49634815000019E-9</v>
      </c>
      <c r="D2444">
        <v>-265.60000000000002</v>
      </c>
      <c r="E2444">
        <v>0.03</v>
      </c>
      <c r="F2444">
        <v>18.850000000000001</v>
      </c>
      <c r="G2444" s="1">
        <f t="shared" si="38"/>
        <v>24.730244872507445</v>
      </c>
    </row>
    <row r="2445" spans="1:7" x14ac:dyDescent="0.45">
      <c r="A2445">
        <v>2443</v>
      </c>
      <c r="B2445">
        <v>1.1113131044235219E-9</v>
      </c>
      <c r="C2445">
        <v>2.269817289999828E-9</v>
      </c>
      <c r="D2445">
        <v>-265.60000000000002</v>
      </c>
      <c r="E2445">
        <v>0.03</v>
      </c>
      <c r="F2445">
        <v>18.850000000000001</v>
      </c>
      <c r="G2445" s="1">
        <f t="shared" si="38"/>
        <v>51.039534797815989</v>
      </c>
    </row>
    <row r="2446" spans="1:7" x14ac:dyDescent="0.45">
      <c r="A2446">
        <v>2444</v>
      </c>
      <c r="B2446">
        <v>1.113850561238898E-9</v>
      </c>
      <c r="C2446">
        <v>1.7531318500001159E-9</v>
      </c>
      <c r="D2446">
        <v>-251.04</v>
      </c>
      <c r="E2446">
        <v>0.03</v>
      </c>
      <c r="F2446">
        <v>19.05789999999995</v>
      </c>
      <c r="G2446" s="1">
        <f t="shared" si="38"/>
        <v>36.465100372295197</v>
      </c>
    </row>
    <row r="2447" spans="1:7" x14ac:dyDescent="0.45">
      <c r="A2447">
        <v>2445</v>
      </c>
      <c r="B2447">
        <v>1.121723931147713E-9</v>
      </c>
      <c r="C2447">
        <v>2.2985303999998789E-9</v>
      </c>
      <c r="D2447">
        <v>-234.94</v>
      </c>
      <c r="E2447">
        <v>0.03</v>
      </c>
      <c r="F2447">
        <v>19.287699999999951</v>
      </c>
      <c r="G2447" s="1">
        <f t="shared" si="38"/>
        <v>51.198212077257189</v>
      </c>
    </row>
    <row r="2448" spans="1:7" x14ac:dyDescent="0.45">
      <c r="A2448">
        <v>2446</v>
      </c>
      <c r="B2448">
        <v>1.113504550442001E-9</v>
      </c>
      <c r="C2448">
        <v>1.733588670000126E-9</v>
      </c>
      <c r="D2448">
        <v>-234.1</v>
      </c>
      <c r="E2448">
        <v>0.03</v>
      </c>
      <c r="F2448">
        <v>19.299900000000001</v>
      </c>
      <c r="G2448" s="1">
        <f t="shared" si="38"/>
        <v>35.768814730317771</v>
      </c>
    </row>
    <row r="2449" spans="1:7" x14ac:dyDescent="0.45">
      <c r="A2449">
        <v>2447</v>
      </c>
      <c r="B2449">
        <v>1.1029389661447191E-9</v>
      </c>
      <c r="C2449">
        <v>2.220890549999892E-9</v>
      </c>
      <c r="D2449">
        <v>-234.1</v>
      </c>
      <c r="E2449">
        <v>0.03</v>
      </c>
      <c r="F2449">
        <v>19.3</v>
      </c>
      <c r="G2449" s="1">
        <f t="shared" si="38"/>
        <v>50.337986437702988</v>
      </c>
    </row>
    <row r="2450" spans="1:7" x14ac:dyDescent="0.45">
      <c r="A2450">
        <v>2448</v>
      </c>
      <c r="B2450">
        <v>1.0917034179897749E-9</v>
      </c>
      <c r="C2450">
        <v>1.693869750000117E-9</v>
      </c>
      <c r="D2450">
        <v>-234.1</v>
      </c>
      <c r="E2450">
        <v>0.03</v>
      </c>
      <c r="F2450">
        <v>19.3</v>
      </c>
      <c r="G2450" s="1">
        <f t="shared" si="38"/>
        <v>35.549742358307093</v>
      </c>
    </row>
    <row r="2451" spans="1:7" x14ac:dyDescent="0.45">
      <c r="A2451">
        <v>2449</v>
      </c>
      <c r="B2451">
        <v>1.080052954782326E-9</v>
      </c>
      <c r="C2451">
        <v>2.3376716699998569E-9</v>
      </c>
      <c r="D2451">
        <v>-234.1</v>
      </c>
      <c r="E2451">
        <v>0.03</v>
      </c>
      <c r="F2451">
        <v>19.3</v>
      </c>
      <c r="G2451" s="1">
        <f t="shared" si="38"/>
        <v>53.79791915849362</v>
      </c>
    </row>
    <row r="2452" spans="1:7" x14ac:dyDescent="0.45">
      <c r="A2452">
        <v>2450</v>
      </c>
      <c r="B2452">
        <v>1.0681260506851879E-9</v>
      </c>
      <c r="C2452">
        <v>1.479354110000191E-9</v>
      </c>
      <c r="D2452">
        <v>-234.1</v>
      </c>
      <c r="E2452">
        <v>0.03</v>
      </c>
      <c r="F2452">
        <v>19.3</v>
      </c>
      <c r="G2452" s="1">
        <f t="shared" si="38"/>
        <v>27.797810986238446</v>
      </c>
    </row>
    <row r="2453" spans="1:7" x14ac:dyDescent="0.45">
      <c r="A2453">
        <v>2451</v>
      </c>
      <c r="B2453">
        <v>1.0560129080836071E-9</v>
      </c>
      <c r="C2453">
        <v>2.143508129999851E-9</v>
      </c>
      <c r="D2453">
        <v>-234.1</v>
      </c>
      <c r="E2453">
        <v>0.03</v>
      </c>
      <c r="F2453">
        <v>19.3</v>
      </c>
      <c r="G2453" s="1">
        <f t="shared" si="38"/>
        <v>50.73436422731551</v>
      </c>
    </row>
    <row r="2454" spans="1:7" x14ac:dyDescent="0.45">
      <c r="A2454">
        <v>2452</v>
      </c>
      <c r="B2454">
        <v>1.0437774347404319E-9</v>
      </c>
      <c r="C2454">
        <v>1.28954950000019E-9</v>
      </c>
      <c r="D2454">
        <v>-234.1</v>
      </c>
      <c r="E2454">
        <v>0.03</v>
      </c>
      <c r="F2454">
        <v>19.3</v>
      </c>
      <c r="G2454" s="1">
        <f t="shared" si="38"/>
        <v>19.0587538717763</v>
      </c>
    </row>
    <row r="2455" spans="1:7" x14ac:dyDescent="0.45">
      <c r="A2455">
        <v>2453</v>
      </c>
      <c r="B2455">
        <v>1.0476661710827319E-9</v>
      </c>
      <c r="C2455">
        <v>2.1172416499998161E-9</v>
      </c>
      <c r="D2455">
        <v>-220.24</v>
      </c>
      <c r="E2455">
        <v>0.03</v>
      </c>
      <c r="F2455">
        <v>19.497999999999951</v>
      </c>
      <c r="G2455" s="1">
        <f t="shared" si="38"/>
        <v>50.517402154693912</v>
      </c>
    </row>
    <row r="2456" spans="1:7" x14ac:dyDescent="0.45">
      <c r="A2456">
        <v>2454</v>
      </c>
      <c r="B2456">
        <v>1.045793453763956E-9</v>
      </c>
      <c r="C2456">
        <v>1.2747879700001879E-9</v>
      </c>
      <c r="D2456">
        <v>-213.87</v>
      </c>
      <c r="E2456">
        <v>0.03</v>
      </c>
      <c r="F2456">
        <v>19.589099999999981</v>
      </c>
      <c r="G2456" s="1">
        <f t="shared" si="38"/>
        <v>17.963341483070177</v>
      </c>
    </row>
    <row r="2457" spans="1:7" x14ac:dyDescent="0.45">
      <c r="A2457">
        <v>2455</v>
      </c>
      <c r="B2457">
        <v>1.038537178802598E-9</v>
      </c>
      <c r="C2457">
        <v>2.3201271999997678E-9</v>
      </c>
      <c r="D2457">
        <v>-212.4</v>
      </c>
      <c r="E2457">
        <v>0.03</v>
      </c>
      <c r="F2457">
        <v>19.6098</v>
      </c>
      <c r="G2457" s="1">
        <f t="shared" si="38"/>
        <v>55.2379206276836</v>
      </c>
    </row>
    <row r="2458" spans="1:7" x14ac:dyDescent="0.45">
      <c r="A2458">
        <v>2456</v>
      </c>
      <c r="B2458">
        <v>1.055813495725381E-9</v>
      </c>
      <c r="C2458">
        <v>1.8774163600000999E-9</v>
      </c>
      <c r="D2458">
        <v>-190.21</v>
      </c>
      <c r="E2458">
        <v>0.03</v>
      </c>
      <c r="F2458">
        <v>19.926799999999929</v>
      </c>
      <c r="G2458" s="1">
        <f t="shared" si="38"/>
        <v>43.76242168650726</v>
      </c>
    </row>
    <row r="2459" spans="1:7" x14ac:dyDescent="0.45">
      <c r="A2459">
        <v>2457</v>
      </c>
      <c r="B2459">
        <v>1.0512014959428451E-9</v>
      </c>
      <c r="C2459">
        <v>2.159820179999936E-9</v>
      </c>
      <c r="D2459">
        <v>-190</v>
      </c>
      <c r="E2459">
        <v>0.03</v>
      </c>
      <c r="F2459">
        <v>19.93</v>
      </c>
      <c r="G2459" s="1">
        <f t="shared" si="38"/>
        <v>51.329212233637143</v>
      </c>
    </row>
    <row r="2460" spans="1:7" x14ac:dyDescent="0.45">
      <c r="A2460">
        <v>2458</v>
      </c>
      <c r="B2460">
        <v>1.04444639919811E-9</v>
      </c>
      <c r="C2460">
        <v>1.833531130000073E-9</v>
      </c>
      <c r="D2460">
        <v>-190</v>
      </c>
      <c r="E2460">
        <v>0.03</v>
      </c>
      <c r="F2460">
        <v>19.93</v>
      </c>
      <c r="G2460" s="1">
        <f t="shared" si="38"/>
        <v>43.036342164636807</v>
      </c>
    </row>
    <row r="2461" spans="1:7" x14ac:dyDescent="0.45">
      <c r="A2461">
        <v>2459</v>
      </c>
      <c r="B2461">
        <v>1.0368397019256341E-9</v>
      </c>
      <c r="C2461">
        <v>2.1471040099999301E-9</v>
      </c>
      <c r="D2461">
        <v>-190</v>
      </c>
      <c r="E2461">
        <v>0.03</v>
      </c>
      <c r="F2461">
        <v>19.93</v>
      </c>
      <c r="G2461" s="1">
        <f t="shared" si="38"/>
        <v>51.709852103267792</v>
      </c>
    </row>
    <row r="2462" spans="1:7" x14ac:dyDescent="0.45">
      <c r="A2462">
        <v>2460</v>
      </c>
      <c r="B2462">
        <v>1.0286511384727279E-9</v>
      </c>
      <c r="C2462">
        <v>1.940769520000046E-9</v>
      </c>
      <c r="D2462">
        <v>-190</v>
      </c>
      <c r="E2462">
        <v>0.03</v>
      </c>
      <c r="F2462">
        <v>19.93</v>
      </c>
      <c r="G2462" s="1">
        <f t="shared" si="38"/>
        <v>46.997769293455129</v>
      </c>
    </row>
    <row r="2463" spans="1:7" x14ac:dyDescent="0.45">
      <c r="A2463">
        <v>2461</v>
      </c>
      <c r="B2463">
        <v>1.020034851159435E-9</v>
      </c>
      <c r="C2463">
        <v>2.3268517999999138E-9</v>
      </c>
      <c r="D2463">
        <v>-190</v>
      </c>
      <c r="E2463">
        <v>0.03</v>
      </c>
      <c r="F2463">
        <v>19.93</v>
      </c>
      <c r="G2463" s="1">
        <f t="shared" si="38"/>
        <v>56.162448714633527</v>
      </c>
    </row>
    <row r="2464" spans="1:7" x14ac:dyDescent="0.45">
      <c r="A2464">
        <v>2462</v>
      </c>
      <c r="B2464">
        <v>1.0110934674336571E-9</v>
      </c>
      <c r="C2464">
        <v>1.8988864900000948E-9</v>
      </c>
      <c r="D2464">
        <v>-190</v>
      </c>
      <c r="E2464">
        <v>0.03</v>
      </c>
      <c r="F2464">
        <v>19.93</v>
      </c>
      <c r="G2464" s="1">
        <f t="shared" si="38"/>
        <v>46.753348725251783</v>
      </c>
    </row>
    <row r="2465" spans="1:7" x14ac:dyDescent="0.45">
      <c r="A2465">
        <v>2463</v>
      </c>
      <c r="B2465">
        <v>1.0019010897452779E-9</v>
      </c>
      <c r="C2465">
        <v>2.0992896599999552E-9</v>
      </c>
      <c r="D2465">
        <v>-190</v>
      </c>
      <c r="E2465">
        <v>0.03</v>
      </c>
      <c r="F2465">
        <v>19.93</v>
      </c>
      <c r="G2465" s="1">
        <f t="shared" si="38"/>
        <v>52.27428073240263</v>
      </c>
    </row>
    <row r="2466" spans="1:7" x14ac:dyDescent="0.45">
      <c r="A2466">
        <v>2464</v>
      </c>
      <c r="B2466">
        <v>9.9737141754421549E-10</v>
      </c>
      <c r="C2466">
        <v>1.8018958700000659E-9</v>
      </c>
      <c r="D2466">
        <v>-185.87</v>
      </c>
      <c r="E2466">
        <v>0.03</v>
      </c>
      <c r="F2466">
        <v>19.989399999999989</v>
      </c>
      <c r="G2466" s="1">
        <f t="shared" si="38"/>
        <v>44.648776094693034</v>
      </c>
    </row>
    <row r="2467" spans="1:7" x14ac:dyDescent="0.45">
      <c r="A2467">
        <v>2465</v>
      </c>
      <c r="B2467">
        <v>1.0086063194930531E-9</v>
      </c>
      <c r="C2467">
        <v>2.3387754199998808E-9</v>
      </c>
      <c r="D2467">
        <v>-169.14</v>
      </c>
      <c r="E2467">
        <v>0.03</v>
      </c>
      <c r="F2467">
        <v>20.227599999999949</v>
      </c>
      <c r="G2467" s="1">
        <f t="shared" si="38"/>
        <v>56.874597241444228</v>
      </c>
    </row>
    <row r="2468" spans="1:7" x14ac:dyDescent="0.45">
      <c r="A2468">
        <v>2466</v>
      </c>
      <c r="B2468">
        <v>1.0062077052695769E-9</v>
      </c>
      <c r="C2468">
        <v>1.931692040000091E-9</v>
      </c>
      <c r="D2468">
        <v>-166.9</v>
      </c>
      <c r="E2468">
        <v>0.03</v>
      </c>
      <c r="F2468">
        <v>20.259699999999999</v>
      </c>
      <c r="G2468" s="1">
        <f t="shared" si="38"/>
        <v>47.91055279859571</v>
      </c>
    </row>
    <row r="2469" spans="1:7" x14ac:dyDescent="0.45">
      <c r="A2469">
        <v>2467</v>
      </c>
      <c r="B2469">
        <v>1.0002521597542209E-9</v>
      </c>
      <c r="C2469">
        <v>2.2228875399999348E-9</v>
      </c>
      <c r="D2469">
        <v>-166.9</v>
      </c>
      <c r="E2469">
        <v>0.03</v>
      </c>
      <c r="F2469">
        <v>20.260000000000002</v>
      </c>
      <c r="G2469" s="1">
        <f t="shared" si="38"/>
        <v>55.002124859890564</v>
      </c>
    </row>
    <row r="2470" spans="1:7" x14ac:dyDescent="0.45">
      <c r="A2470">
        <v>2468</v>
      </c>
      <c r="B2470">
        <v>9.9351173028656666E-10</v>
      </c>
      <c r="C2470">
        <v>1.8978374700000722E-9</v>
      </c>
      <c r="D2470">
        <v>-166.9</v>
      </c>
      <c r="E2470">
        <v>0.03</v>
      </c>
      <c r="F2470">
        <v>20.260000000000002</v>
      </c>
      <c r="G2470" s="1">
        <f t="shared" si="38"/>
        <v>47.650325910862698</v>
      </c>
    </row>
    <row r="2471" spans="1:7" x14ac:dyDescent="0.45">
      <c r="A2471">
        <v>2469</v>
      </c>
      <c r="B2471">
        <v>9.8629114811845369E-10</v>
      </c>
      <c r="C2471">
        <v>2.1848296199999361E-9</v>
      </c>
      <c r="D2471">
        <v>-166.9</v>
      </c>
      <c r="E2471">
        <v>0.03</v>
      </c>
      <c r="F2471">
        <v>20.260000000000002</v>
      </c>
      <c r="G2471" s="1">
        <f t="shared" si="38"/>
        <v>54.857296921922796</v>
      </c>
    </row>
    <row r="2472" spans="1:7" x14ac:dyDescent="0.45">
      <c r="A2472">
        <v>2470</v>
      </c>
      <c r="B2472">
        <v>9.7871929731831343E-10</v>
      </c>
      <c r="C2472">
        <v>1.854762630000073E-9</v>
      </c>
      <c r="D2472">
        <v>-166.9</v>
      </c>
      <c r="E2472">
        <v>0.03</v>
      </c>
      <c r="F2472">
        <v>20.260000000000002</v>
      </c>
      <c r="G2472" s="1">
        <f t="shared" si="38"/>
        <v>47.232099596578841</v>
      </c>
    </row>
    <row r="2473" spans="1:7" x14ac:dyDescent="0.45">
      <c r="A2473">
        <v>2471</v>
      </c>
      <c r="B2473">
        <v>9.8402347570492017E-10</v>
      </c>
      <c r="C2473">
        <v>1.2792819600001259E-9</v>
      </c>
      <c r="D2473">
        <v>-155.84</v>
      </c>
      <c r="E2473">
        <v>0.03</v>
      </c>
      <c r="F2473">
        <v>20.41839999999997</v>
      </c>
      <c r="G2473" s="1">
        <f t="shared" si="38"/>
        <v>23.080016253428344</v>
      </c>
    </row>
    <row r="2474" spans="1:7" x14ac:dyDescent="0.45">
      <c r="A2474">
        <v>2472</v>
      </c>
      <c r="B2474">
        <v>9.787649151481492E-10</v>
      </c>
      <c r="C2474">
        <v>1.932001499999854E-9</v>
      </c>
      <c r="D2474">
        <v>-155.69999999999999</v>
      </c>
      <c r="E2474">
        <v>0.03</v>
      </c>
      <c r="F2474">
        <v>20.420000000000002</v>
      </c>
      <c r="G2474" s="1">
        <f t="shared" si="38"/>
        <v>49.339329439018385</v>
      </c>
    </row>
    <row r="2475" spans="1:7" x14ac:dyDescent="0.45">
      <c r="A2475">
        <v>2473</v>
      </c>
      <c r="B2475">
        <v>9.8916275090764396E-10</v>
      </c>
      <c r="C2475">
        <v>1.433991590000111E-9</v>
      </c>
      <c r="D2475">
        <v>-141.84</v>
      </c>
      <c r="E2475">
        <v>0.03</v>
      </c>
      <c r="F2475">
        <v>20.617999999999959</v>
      </c>
      <c r="G2475" s="1">
        <f t="shared" si="38"/>
        <v>31.020324121456849</v>
      </c>
    </row>
    <row r="2476" spans="1:7" x14ac:dyDescent="0.45">
      <c r="A2476">
        <v>2474</v>
      </c>
      <c r="B2476">
        <v>9.8685914284133866E-10</v>
      </c>
      <c r="C2476">
        <v>1.744643609999931E-9</v>
      </c>
      <c r="D2476">
        <v>-141</v>
      </c>
      <c r="E2476">
        <v>0.03</v>
      </c>
      <c r="F2476">
        <v>20.629899999999999</v>
      </c>
      <c r="G2476" s="1">
        <f t="shared" si="38"/>
        <v>43.434914891220814</v>
      </c>
    </row>
    <row r="2477" spans="1:7" x14ac:dyDescent="0.45">
      <c r="A2477">
        <v>2475</v>
      </c>
      <c r="B2477">
        <v>9.9872072970779575E-10</v>
      </c>
      <c r="C2477">
        <v>2.0156606699999412E-9</v>
      </c>
      <c r="D2477">
        <v>-127.84</v>
      </c>
      <c r="E2477">
        <v>0.03</v>
      </c>
      <c r="F2477">
        <v>20.818099999999959</v>
      </c>
      <c r="G2477" s="1">
        <f t="shared" si="38"/>
        <v>50.451941411952795</v>
      </c>
    </row>
    <row r="2478" spans="1:7" x14ac:dyDescent="0.45">
      <c r="A2478">
        <v>2476</v>
      </c>
      <c r="B2478">
        <v>1.0042402918117659E-9</v>
      </c>
      <c r="C2478">
        <v>2.076714619999987E-9</v>
      </c>
      <c r="D2478">
        <v>-122.17</v>
      </c>
      <c r="E2478">
        <v>0.03</v>
      </c>
      <c r="F2478">
        <v>20.899199999999979</v>
      </c>
      <c r="G2478" s="1">
        <f t="shared" si="38"/>
        <v>51.642836134520387</v>
      </c>
    </row>
    <row r="2479" spans="1:7" x14ac:dyDescent="0.45">
      <c r="A2479">
        <v>2477</v>
      </c>
      <c r="B2479">
        <v>1.0026755938110269E-9</v>
      </c>
      <c r="C2479">
        <v>2.0654992400000032E-9</v>
      </c>
      <c r="D2479">
        <v>-122.1</v>
      </c>
      <c r="E2479">
        <v>0.03</v>
      </c>
      <c r="F2479">
        <v>20.9</v>
      </c>
      <c r="G2479" s="1">
        <f t="shared" si="38"/>
        <v>51.456017296282063</v>
      </c>
    </row>
    <row r="2480" spans="1:7" x14ac:dyDescent="0.45">
      <c r="A2480">
        <v>2478</v>
      </c>
      <c r="B2480">
        <v>9.9984243351165488E-10</v>
      </c>
      <c r="C2480">
        <v>1.9510003500000249E-9</v>
      </c>
      <c r="D2480">
        <v>-122.1</v>
      </c>
      <c r="E2480">
        <v>0.03</v>
      </c>
      <c r="F2480">
        <v>20.9</v>
      </c>
      <c r="G2480" s="1">
        <f t="shared" si="38"/>
        <v>48.752319110981084</v>
      </c>
    </row>
    <row r="2481" spans="1:7" x14ac:dyDescent="0.45">
      <c r="A2481">
        <v>2479</v>
      </c>
      <c r="B2481">
        <v>9.9627844649051184E-10</v>
      </c>
      <c r="C2481">
        <v>2.248626999999934E-9</v>
      </c>
      <c r="D2481">
        <v>-122.1</v>
      </c>
      <c r="E2481">
        <v>0.03</v>
      </c>
      <c r="F2481">
        <v>20.9</v>
      </c>
      <c r="G2481" s="1">
        <f t="shared" si="38"/>
        <v>55.693921380000276</v>
      </c>
    </row>
    <row r="2482" spans="1:7" x14ac:dyDescent="0.45">
      <c r="A2482">
        <v>2480</v>
      </c>
      <c r="B2482">
        <v>9.92157603324982E-10</v>
      </c>
      <c r="C2482">
        <v>1.9752152200000611E-9</v>
      </c>
      <c r="D2482">
        <v>-122.1</v>
      </c>
      <c r="E2482">
        <v>0.03</v>
      </c>
      <c r="F2482">
        <v>20.9</v>
      </c>
      <c r="G2482" s="1">
        <f t="shared" si="38"/>
        <v>49.769645693346206</v>
      </c>
    </row>
    <row r="2483" spans="1:7" x14ac:dyDescent="0.45">
      <c r="A2483">
        <v>2481</v>
      </c>
      <c r="B2483">
        <v>9.8759043863406341E-10</v>
      </c>
      <c r="C2483">
        <v>2.1608160399999579E-9</v>
      </c>
      <c r="D2483">
        <v>-122.1</v>
      </c>
      <c r="E2483">
        <v>0.03</v>
      </c>
      <c r="F2483">
        <v>20.9</v>
      </c>
      <c r="G2483" s="1">
        <f t="shared" si="38"/>
        <v>54.295487429180568</v>
      </c>
    </row>
    <row r="2484" spans="1:7" x14ac:dyDescent="0.45">
      <c r="A2484">
        <v>2482</v>
      </c>
      <c r="B2484">
        <v>9.8265565388015397E-10</v>
      </c>
      <c r="C2484">
        <v>1.9080335800000561E-9</v>
      </c>
      <c r="D2484">
        <v>-122.1</v>
      </c>
      <c r="E2484">
        <v>0.03</v>
      </c>
      <c r="F2484">
        <v>20.9</v>
      </c>
      <c r="G2484" s="1">
        <f t="shared" si="38"/>
        <v>48.499037743343855</v>
      </c>
    </row>
    <row r="2485" spans="1:7" x14ac:dyDescent="0.45">
      <c r="A2485">
        <v>2483</v>
      </c>
      <c r="B2485">
        <v>9.77413197292818E-10</v>
      </c>
      <c r="C2485">
        <v>2.1725065699999411E-9</v>
      </c>
      <c r="D2485">
        <v>-122.1</v>
      </c>
      <c r="E2485">
        <v>0.03</v>
      </c>
      <c r="F2485">
        <v>20.9</v>
      </c>
      <c r="G2485" s="1">
        <f t="shared" si="38"/>
        <v>55.009885319111163</v>
      </c>
    </row>
    <row r="2486" spans="1:7" x14ac:dyDescent="0.45">
      <c r="A2486">
        <v>2484</v>
      </c>
      <c r="B2486">
        <v>9.7191090106085736E-10</v>
      </c>
      <c r="C2486">
        <v>1.6089645900001251E-9</v>
      </c>
      <c r="D2486">
        <v>-122.1</v>
      </c>
      <c r="E2486">
        <v>0.03</v>
      </c>
      <c r="F2486">
        <v>20.9</v>
      </c>
      <c r="G2486" s="1">
        <f t="shared" si="38"/>
        <v>39.594015486644004</v>
      </c>
    </row>
    <row r="2487" spans="1:7" x14ac:dyDescent="0.45">
      <c r="A2487">
        <v>2485</v>
      </c>
      <c r="B2487">
        <v>9.6618812860569122E-10</v>
      </c>
      <c r="C2487">
        <v>2.072563409999896E-9</v>
      </c>
      <c r="D2487">
        <v>-122.1</v>
      </c>
      <c r="E2487">
        <v>0.03</v>
      </c>
      <c r="F2487">
        <v>20.9</v>
      </c>
      <c r="G2487" s="1">
        <f t="shared" si="38"/>
        <v>53.381975000430039</v>
      </c>
    </row>
    <row r="2488" spans="1:7" x14ac:dyDescent="0.45">
      <c r="A2488">
        <v>2486</v>
      </c>
      <c r="B2488">
        <v>9.6027793169623642E-10</v>
      </c>
      <c r="C2488">
        <v>1.348580840000161E-9</v>
      </c>
      <c r="D2488">
        <v>-122.1</v>
      </c>
      <c r="E2488">
        <v>0.03</v>
      </c>
      <c r="F2488">
        <v>20.9</v>
      </c>
      <c r="G2488" s="1">
        <f t="shared" si="38"/>
        <v>28.793446917418631</v>
      </c>
    </row>
    <row r="2489" spans="1:7" x14ac:dyDescent="0.45">
      <c r="A2489">
        <v>2487</v>
      </c>
      <c r="B2489">
        <v>9.5420843073906229E-10</v>
      </c>
      <c r="C2489">
        <v>1.9661109699998622E-9</v>
      </c>
      <c r="D2489">
        <v>-122.1</v>
      </c>
      <c r="E2489">
        <v>0.03</v>
      </c>
      <c r="F2489">
        <v>20.9</v>
      </c>
      <c r="G2489" s="1">
        <f t="shared" si="38"/>
        <v>51.467213941686666</v>
      </c>
    </row>
    <row r="2490" spans="1:7" x14ac:dyDescent="0.45">
      <c r="A2490">
        <v>2488</v>
      </c>
      <c r="B2490">
        <v>9.4800376709032445E-10</v>
      </c>
      <c r="C2490">
        <v>1.7500789000000491E-9</v>
      </c>
      <c r="D2490">
        <v>-122.1</v>
      </c>
      <c r="E2490">
        <v>0.03</v>
      </c>
      <c r="F2490">
        <v>20.9</v>
      </c>
      <c r="G2490" s="1">
        <f t="shared" si="38"/>
        <v>45.830798423414059</v>
      </c>
    </row>
    <row r="2491" spans="1:7" x14ac:dyDescent="0.45">
      <c r="A2491">
        <v>2489</v>
      </c>
      <c r="B2491">
        <v>9.4168480270250357E-10</v>
      </c>
      <c r="C2491">
        <v>1.970177099999951E-9</v>
      </c>
      <c r="D2491">
        <v>-122.1</v>
      </c>
      <c r="E2491">
        <v>0.03</v>
      </c>
      <c r="F2491">
        <v>20.9</v>
      </c>
      <c r="G2491" s="1">
        <f t="shared" si="38"/>
        <v>52.203037853676861</v>
      </c>
    </row>
    <row r="2492" spans="1:7" x14ac:dyDescent="0.45">
      <c r="A2492">
        <v>2490</v>
      </c>
      <c r="B2492">
        <v>9.3526965872468101E-10</v>
      </c>
      <c r="C2492">
        <v>1.273255300000154E-9</v>
      </c>
      <c r="D2492">
        <v>-122.1</v>
      </c>
      <c r="E2492">
        <v>0.03</v>
      </c>
      <c r="F2492">
        <v>20.9</v>
      </c>
      <c r="G2492" s="1">
        <f t="shared" si="38"/>
        <v>26.545001719249246</v>
      </c>
    </row>
    <row r="2493" spans="1:7" x14ac:dyDescent="0.45">
      <c r="A2493">
        <v>2491</v>
      </c>
      <c r="B2493">
        <v>9.2877414362191632E-10</v>
      </c>
      <c r="C2493">
        <v>1.814165919999879E-9</v>
      </c>
      <c r="D2493">
        <v>-122.1</v>
      </c>
      <c r="E2493">
        <v>0.03</v>
      </c>
      <c r="F2493">
        <v>20.9</v>
      </c>
      <c r="G2493" s="1">
        <f t="shared" si="38"/>
        <v>48.804344002781278</v>
      </c>
    </row>
    <row r="2494" spans="1:7" x14ac:dyDescent="0.45">
      <c r="A2494">
        <v>2492</v>
      </c>
      <c r="B2494">
        <v>9.2221210070519588E-10</v>
      </c>
      <c r="C2494">
        <v>1.1289948300001521E-9</v>
      </c>
      <c r="D2494">
        <v>-122.1</v>
      </c>
      <c r="E2494">
        <v>0.03</v>
      </c>
      <c r="F2494">
        <v>20.9</v>
      </c>
      <c r="G2494" s="1">
        <f t="shared" si="38"/>
        <v>18.315648911778304</v>
      </c>
    </row>
    <row r="2495" spans="1:7" x14ac:dyDescent="0.45">
      <c r="A2495">
        <v>2493</v>
      </c>
      <c r="B2495">
        <v>9.1559569413128704E-10</v>
      </c>
      <c r="C2495">
        <v>1.8546863099998389E-9</v>
      </c>
      <c r="D2495">
        <v>-122.1</v>
      </c>
      <c r="E2495">
        <v>0.03</v>
      </c>
      <c r="F2495">
        <v>20.9</v>
      </c>
      <c r="G2495" s="1">
        <f t="shared" si="38"/>
        <v>50.633393410265349</v>
      </c>
    </row>
    <row r="2496" spans="1:7" x14ac:dyDescent="0.45">
      <c r="A2496">
        <v>2494</v>
      </c>
      <c r="B2496">
        <v>9.1135253281762063E-10</v>
      </c>
      <c r="C2496">
        <v>2.03994148999996E-9</v>
      </c>
      <c r="D2496">
        <v>-120</v>
      </c>
      <c r="E2496">
        <v>0.03</v>
      </c>
      <c r="F2496">
        <v>20.92969999999999</v>
      </c>
      <c r="G2496" s="1">
        <f t="shared" si="38"/>
        <v>55.32457488191789</v>
      </c>
    </row>
    <row r="2497" spans="1:7" x14ac:dyDescent="0.45">
      <c r="A2497">
        <v>2495</v>
      </c>
      <c r="B2497">
        <v>9.2266069723857293E-10</v>
      </c>
      <c r="C2497">
        <v>1.8219213700000479E-9</v>
      </c>
      <c r="D2497">
        <v>-105.17</v>
      </c>
      <c r="E2497">
        <v>0.03</v>
      </c>
      <c r="F2497">
        <v>21.137899999999959</v>
      </c>
      <c r="G2497" s="1">
        <f t="shared" si="38"/>
        <v>49.357820132569792</v>
      </c>
    </row>
    <row r="2498" spans="1:7" x14ac:dyDescent="0.45">
      <c r="A2498">
        <v>2496</v>
      </c>
      <c r="B2498">
        <v>9.280320655140351E-10</v>
      </c>
      <c r="C2498">
        <v>2.0866000499999419E-9</v>
      </c>
      <c r="D2498">
        <v>-98.61</v>
      </c>
      <c r="E2498">
        <v>0.03</v>
      </c>
      <c r="F2498">
        <v>21.229099999999981</v>
      </c>
      <c r="G2498" s="1">
        <f t="shared" si="38"/>
        <v>55.524199977180068</v>
      </c>
    </row>
    <row r="2499" spans="1:7" x14ac:dyDescent="0.45">
      <c r="A2499">
        <v>2497</v>
      </c>
      <c r="B2499">
        <v>9.2615936251946029E-10</v>
      </c>
      <c r="C2499">
        <v>1.8750015900000468E-9</v>
      </c>
      <c r="D2499">
        <v>-98.54</v>
      </c>
      <c r="E2499">
        <v>0.03</v>
      </c>
      <c r="F2499">
        <v>21.23</v>
      </c>
      <c r="G2499" s="1">
        <f t="shared" ref="G2499:G2562" si="39">ABS(C2499-B2499)/C2499*100</f>
        <v>50.604875886028601</v>
      </c>
    </row>
    <row r="2500" spans="1:7" x14ac:dyDescent="0.45">
      <c r="A2500">
        <v>2498</v>
      </c>
      <c r="B2500">
        <v>9.2324912232315257E-10</v>
      </c>
      <c r="C2500">
        <v>2.1353107499999421E-9</v>
      </c>
      <c r="D2500">
        <v>-98.54</v>
      </c>
      <c r="E2500">
        <v>0.03</v>
      </c>
      <c r="F2500">
        <v>21.23</v>
      </c>
      <c r="G2500" s="1">
        <f t="shared" si="39"/>
        <v>56.76277458336321</v>
      </c>
    </row>
    <row r="2501" spans="1:7" x14ac:dyDescent="0.45">
      <c r="A2501">
        <v>2499</v>
      </c>
      <c r="B2501">
        <v>9.2070505977031018E-10</v>
      </c>
      <c r="C2501">
        <v>1.419792240000158E-9</v>
      </c>
      <c r="D2501">
        <v>-97.82</v>
      </c>
      <c r="E2501">
        <v>0.03</v>
      </c>
      <c r="F2501">
        <v>21.239899999999999</v>
      </c>
      <c r="G2501" s="1">
        <f t="shared" si="39"/>
        <v>35.152127626066772</v>
      </c>
    </row>
    <row r="2502" spans="1:7" x14ac:dyDescent="0.45">
      <c r="A2502">
        <v>2500</v>
      </c>
      <c r="B2502">
        <v>9.2755120593232908E-10</v>
      </c>
      <c r="C2502">
        <v>1.9223751299998881E-9</v>
      </c>
      <c r="D2502">
        <v>-89.25</v>
      </c>
      <c r="E2502">
        <v>0.03</v>
      </c>
      <c r="F2502">
        <v>21.35879999999997</v>
      </c>
      <c r="G2502" s="1">
        <f t="shared" si="39"/>
        <v>51.749729204393994</v>
      </c>
    </row>
    <row r="2503" spans="1:7" x14ac:dyDescent="0.45">
      <c r="A2503">
        <v>2501</v>
      </c>
      <c r="B2503">
        <v>9.2607721623592475E-10</v>
      </c>
      <c r="C2503">
        <v>1.136486290000174E-9</v>
      </c>
      <c r="D2503">
        <v>-89.18</v>
      </c>
      <c r="E2503">
        <v>0.03</v>
      </c>
      <c r="F2503">
        <v>21.36</v>
      </c>
      <c r="G2503" s="1">
        <f t="shared" si="39"/>
        <v>18.514000178938986</v>
      </c>
    </row>
    <row r="2504" spans="1:7" x14ac:dyDescent="0.45">
      <c r="A2504">
        <v>2502</v>
      </c>
      <c r="B2504">
        <v>9.2361609857955135E-10</v>
      </c>
      <c r="C2504">
        <v>1.9752568599998132E-9</v>
      </c>
      <c r="D2504">
        <v>-89.18</v>
      </c>
      <c r="E2504">
        <v>0.03</v>
      </c>
      <c r="F2504">
        <v>21.36</v>
      </c>
      <c r="G2504" s="1">
        <f t="shared" si="39"/>
        <v>53.240709232133042</v>
      </c>
    </row>
    <row r="2505" spans="1:7" x14ac:dyDescent="0.45">
      <c r="A2505">
        <v>2503</v>
      </c>
      <c r="B2505">
        <v>9.2070365280691939E-10</v>
      </c>
      <c r="C2505">
        <v>1.4926086300001079E-9</v>
      </c>
      <c r="D2505">
        <v>-89.18</v>
      </c>
      <c r="E2505">
        <v>0.03</v>
      </c>
      <c r="F2505">
        <v>21.36</v>
      </c>
      <c r="G2505" s="1">
        <f t="shared" si="39"/>
        <v>38.315802662426464</v>
      </c>
    </row>
    <row r="2506" spans="1:7" x14ac:dyDescent="0.45">
      <c r="A2506">
        <v>2504</v>
      </c>
      <c r="B2506">
        <v>9.1745376567655939E-10</v>
      </c>
      <c r="C2506">
        <v>1.9012828599999088E-9</v>
      </c>
      <c r="D2506">
        <v>-89.18</v>
      </c>
      <c r="E2506">
        <v>0.03</v>
      </c>
      <c r="F2506">
        <v>21.36</v>
      </c>
      <c r="G2506" s="1">
        <f t="shared" si="39"/>
        <v>51.745540604273721</v>
      </c>
    </row>
    <row r="2507" spans="1:7" x14ac:dyDescent="0.45">
      <c r="A2507">
        <v>2505</v>
      </c>
      <c r="B2507">
        <v>9.1393385447115487E-10</v>
      </c>
      <c r="C2507">
        <v>1.2300295400001491E-9</v>
      </c>
      <c r="D2507">
        <v>-89.18</v>
      </c>
      <c r="E2507">
        <v>0.03</v>
      </c>
      <c r="F2507">
        <v>21.36</v>
      </c>
      <c r="G2507" s="1">
        <f t="shared" si="39"/>
        <v>25.698219046751991</v>
      </c>
    </row>
    <row r="2508" spans="1:7" x14ac:dyDescent="0.45">
      <c r="A2508">
        <v>2506</v>
      </c>
      <c r="B2508">
        <v>9.1019053831765811E-10</v>
      </c>
      <c r="C2508">
        <v>1.7227798099998901E-9</v>
      </c>
      <c r="D2508">
        <v>-89.18</v>
      </c>
      <c r="E2508">
        <v>0.03</v>
      </c>
      <c r="F2508">
        <v>21.36</v>
      </c>
      <c r="G2508" s="1">
        <f t="shared" si="39"/>
        <v>47.167331946053153</v>
      </c>
    </row>
    <row r="2509" spans="1:7" x14ac:dyDescent="0.45">
      <c r="A2509">
        <v>2507</v>
      </c>
      <c r="B2509">
        <v>9.0625870500707586E-10</v>
      </c>
      <c r="C2509">
        <v>2.0976226799999189E-9</v>
      </c>
      <c r="D2509">
        <v>-89.18</v>
      </c>
      <c r="E2509">
        <v>0.03</v>
      </c>
      <c r="F2509">
        <v>21.36</v>
      </c>
      <c r="G2509" s="1">
        <f t="shared" si="39"/>
        <v>56.795914077020235</v>
      </c>
    </row>
    <row r="2510" spans="1:7" x14ac:dyDescent="0.45">
      <c r="A2510">
        <v>2508</v>
      </c>
      <c r="B2510">
        <v>9.2048354186743516E-10</v>
      </c>
      <c r="C2510">
        <v>1.528089590000126E-9</v>
      </c>
      <c r="D2510">
        <v>-74.209999999999994</v>
      </c>
      <c r="E2510">
        <v>0.03</v>
      </c>
      <c r="F2510">
        <v>21.567899999999959</v>
      </c>
      <c r="G2510" s="1">
        <f t="shared" si="39"/>
        <v>39.762462365353898</v>
      </c>
    </row>
    <row r="2511" spans="1:7" x14ac:dyDescent="0.45">
      <c r="A2511">
        <v>2509</v>
      </c>
      <c r="B2511">
        <v>9.2244709835997657E-10</v>
      </c>
      <c r="C2511">
        <v>2.0599491899998821E-9</v>
      </c>
      <c r="D2511">
        <v>-72.62</v>
      </c>
      <c r="E2511">
        <v>0.03</v>
      </c>
      <c r="F2511">
        <v>21.5898</v>
      </c>
      <c r="G2511" s="1">
        <f t="shared" si="39"/>
        <v>55.219910139626826</v>
      </c>
    </row>
    <row r="2512" spans="1:7" x14ac:dyDescent="0.45">
      <c r="A2512">
        <v>2510</v>
      </c>
      <c r="B2512">
        <v>9.2161318912446171E-10</v>
      </c>
      <c r="C2512">
        <v>1.6922648400000821E-9</v>
      </c>
      <c r="D2512">
        <v>-72.62</v>
      </c>
      <c r="E2512">
        <v>0.03</v>
      </c>
      <c r="F2512">
        <v>21.59</v>
      </c>
      <c r="G2512" s="1">
        <f t="shared" si="39"/>
        <v>45.53965978963334</v>
      </c>
    </row>
    <row r="2513" spans="1:7" x14ac:dyDescent="0.45">
      <c r="A2513">
        <v>2511</v>
      </c>
      <c r="B2513">
        <v>9.2280653757176513E-10</v>
      </c>
      <c r="C2513">
        <v>1.9472315099999429E-9</v>
      </c>
      <c r="D2513">
        <v>-70.459999999999994</v>
      </c>
      <c r="E2513">
        <v>0.03</v>
      </c>
      <c r="F2513">
        <v>21.619699999999991</v>
      </c>
      <c r="G2513" s="1">
        <f t="shared" si="39"/>
        <v>52.609305425024054</v>
      </c>
    </row>
    <row r="2514" spans="1:7" x14ac:dyDescent="0.45">
      <c r="A2514">
        <v>2512</v>
      </c>
      <c r="B2514">
        <v>9.2966237097361059E-10</v>
      </c>
      <c r="C2514">
        <v>1.2374647600001571E-9</v>
      </c>
      <c r="D2514">
        <v>-64.05</v>
      </c>
      <c r="E2514">
        <v>0.03</v>
      </c>
      <c r="F2514">
        <v>21.709099999999982</v>
      </c>
      <c r="G2514" s="1">
        <f t="shared" si="39"/>
        <v>24.873628645918565</v>
      </c>
    </row>
    <row r="2515" spans="1:7" x14ac:dyDescent="0.45">
      <c r="A2515">
        <v>2513</v>
      </c>
      <c r="B2515">
        <v>9.2990600249794877E-10</v>
      </c>
      <c r="C2515">
        <v>1.803466129999874E-9</v>
      </c>
      <c r="D2515">
        <v>-63.98</v>
      </c>
      <c r="E2515">
        <v>0.03</v>
      </c>
      <c r="F2515">
        <v>21.71</v>
      </c>
      <c r="G2515" s="1">
        <f t="shared" si="39"/>
        <v>48.437844934852549</v>
      </c>
    </row>
    <row r="2516" spans="1:7" x14ac:dyDescent="0.45">
      <c r="A2516">
        <v>2514</v>
      </c>
      <c r="B2516">
        <v>9.2922326831336799E-10</v>
      </c>
      <c r="C2516">
        <v>1.482409480000072E-9</v>
      </c>
      <c r="D2516">
        <v>-63.98</v>
      </c>
      <c r="E2516">
        <v>0.03</v>
      </c>
      <c r="F2516">
        <v>21.71</v>
      </c>
      <c r="G2516" s="1">
        <f t="shared" si="39"/>
        <v>37.316694148952493</v>
      </c>
    </row>
    <row r="2517" spans="1:7" x14ac:dyDescent="0.45">
      <c r="A2517">
        <v>2515</v>
      </c>
      <c r="B2517">
        <v>9.2808544222415808E-10</v>
      </c>
      <c r="C2517">
        <v>1.879603589999912E-9</v>
      </c>
      <c r="D2517">
        <v>-63.98</v>
      </c>
      <c r="E2517">
        <v>0.03</v>
      </c>
      <c r="F2517">
        <v>21.71</v>
      </c>
      <c r="G2517" s="1">
        <f t="shared" si="39"/>
        <v>50.623341689605859</v>
      </c>
    </row>
    <row r="2518" spans="1:7" x14ac:dyDescent="0.45">
      <c r="A2518">
        <v>2516</v>
      </c>
      <c r="B2518">
        <v>9.2659723667546309E-10</v>
      </c>
      <c r="C2518">
        <v>2.0991809099999532E-9</v>
      </c>
      <c r="D2518">
        <v>-63.98</v>
      </c>
      <c r="E2518">
        <v>0.03</v>
      </c>
      <c r="F2518">
        <v>21.71</v>
      </c>
      <c r="G2518" s="1">
        <f t="shared" si="39"/>
        <v>55.859105222356284</v>
      </c>
    </row>
    <row r="2519" spans="1:7" x14ac:dyDescent="0.45">
      <c r="A2519">
        <v>2517</v>
      </c>
      <c r="B2519">
        <v>9.2482190710483492E-10</v>
      </c>
      <c r="C2519">
        <v>1.7916741200000681E-9</v>
      </c>
      <c r="D2519">
        <v>-63.98</v>
      </c>
      <c r="E2519">
        <v>0.03</v>
      </c>
      <c r="F2519">
        <v>21.71</v>
      </c>
      <c r="G2519" s="1">
        <f t="shared" si="39"/>
        <v>48.382247821674191</v>
      </c>
    </row>
    <row r="2520" spans="1:7" x14ac:dyDescent="0.45">
      <c r="A2520">
        <v>2518</v>
      </c>
      <c r="B2520">
        <v>9.2280370500471836E-10</v>
      </c>
      <c r="C2520">
        <v>2.0508752099999419E-9</v>
      </c>
      <c r="D2520">
        <v>-63.98</v>
      </c>
      <c r="E2520">
        <v>0.03</v>
      </c>
      <c r="F2520">
        <v>21.71</v>
      </c>
      <c r="G2520" s="1">
        <f t="shared" si="39"/>
        <v>55.004395172110719</v>
      </c>
    </row>
    <row r="2521" spans="1:7" x14ac:dyDescent="0.45">
      <c r="A2521">
        <v>2519</v>
      </c>
      <c r="B2521">
        <v>9.2057606363003431E-10</v>
      </c>
      <c r="C2521">
        <v>1.750889920000067E-9</v>
      </c>
      <c r="D2521">
        <v>-63.98</v>
      </c>
      <c r="E2521">
        <v>0.03</v>
      </c>
      <c r="F2521">
        <v>21.71</v>
      </c>
      <c r="G2521" s="1">
        <f t="shared" si="39"/>
        <v>47.422390573246368</v>
      </c>
    </row>
    <row r="2522" spans="1:7" x14ac:dyDescent="0.45">
      <c r="A2522">
        <v>2520</v>
      </c>
      <c r="B2522">
        <v>9.1816561002985619E-10</v>
      </c>
      <c r="C2522">
        <v>2.0271971399999391E-9</v>
      </c>
      <c r="D2522">
        <v>-63.98</v>
      </c>
      <c r="E2522">
        <v>0.03</v>
      </c>
      <c r="F2522">
        <v>21.71</v>
      </c>
      <c r="G2522" s="1">
        <f t="shared" si="39"/>
        <v>54.707630949504789</v>
      </c>
    </row>
    <row r="2523" spans="1:7" x14ac:dyDescent="0.45">
      <c r="A2523">
        <v>2521</v>
      </c>
      <c r="B2523">
        <v>9.3109840465392164E-10</v>
      </c>
      <c r="C2523">
        <v>1.183449210000187E-9</v>
      </c>
      <c r="D2523">
        <v>-51.89</v>
      </c>
      <c r="E2523">
        <v>0.03</v>
      </c>
      <c r="F2523">
        <v>21.87829999999996</v>
      </c>
      <c r="G2523" s="1">
        <f t="shared" si="39"/>
        <v>21.323332105331797</v>
      </c>
    </row>
    <row r="2524" spans="1:7" x14ac:dyDescent="0.45">
      <c r="A2524">
        <v>2522</v>
      </c>
      <c r="B2524">
        <v>9.3322244560520715E-10</v>
      </c>
      <c r="C2524">
        <v>1.987058359999821E-9</v>
      </c>
      <c r="D2524">
        <v>-51.02</v>
      </c>
      <c r="E2524">
        <v>0.03</v>
      </c>
      <c r="F2524">
        <v>21.889900000000001</v>
      </c>
      <c r="G2524" s="1">
        <f t="shared" si="39"/>
        <v>53.034975499899708</v>
      </c>
    </row>
    <row r="2525" spans="1:7" x14ac:dyDescent="0.45">
      <c r="A2525">
        <v>2523</v>
      </c>
      <c r="B2525">
        <v>9.3336778657272244E-10</v>
      </c>
      <c r="C2525">
        <v>1.8318565600000361E-9</v>
      </c>
      <c r="D2525">
        <v>-51.02</v>
      </c>
      <c r="E2525">
        <v>0.03</v>
      </c>
      <c r="F2525">
        <v>21.89</v>
      </c>
      <c r="G2525" s="1">
        <f t="shared" si="39"/>
        <v>49.047987328620096</v>
      </c>
    </row>
    <row r="2526" spans="1:7" x14ac:dyDescent="0.45">
      <c r="A2526">
        <v>2524</v>
      </c>
      <c r="B2526">
        <v>9.376431340506265E-10</v>
      </c>
      <c r="C2526">
        <v>1.883114569999988E-9</v>
      </c>
      <c r="D2526">
        <v>-47.49</v>
      </c>
      <c r="E2526">
        <v>0.03</v>
      </c>
      <c r="F2526">
        <v>21.939499999999988</v>
      </c>
      <c r="G2526" s="1">
        <f t="shared" si="39"/>
        <v>50.207855167801476</v>
      </c>
    </row>
    <row r="2527" spans="1:7" x14ac:dyDescent="0.45">
      <c r="A2527">
        <v>2525</v>
      </c>
      <c r="B2527">
        <v>9.4568970705802505E-10</v>
      </c>
      <c r="C2527">
        <v>1.155508950000161E-9</v>
      </c>
      <c r="D2527">
        <v>-41.73</v>
      </c>
      <c r="E2527">
        <v>0.03</v>
      </c>
      <c r="F2527">
        <v>22.01919999999998</v>
      </c>
      <c r="G2527" s="1">
        <f t="shared" si="39"/>
        <v>18.158166835670702</v>
      </c>
    </row>
    <row r="2528" spans="1:7" x14ac:dyDescent="0.45">
      <c r="A2528">
        <v>2526</v>
      </c>
      <c r="B2528">
        <v>9.4746833587912855E-10</v>
      </c>
      <c r="C2528">
        <v>1.751826299999867E-9</v>
      </c>
      <c r="D2528">
        <v>-41.66</v>
      </c>
      <c r="E2528">
        <v>0.03</v>
      </c>
      <c r="F2528">
        <v>22.02</v>
      </c>
      <c r="G2528" s="1">
        <f t="shared" si="39"/>
        <v>45.915394929326013</v>
      </c>
    </row>
    <row r="2529" spans="1:7" x14ac:dyDescent="0.45">
      <c r="A2529">
        <v>2527</v>
      </c>
      <c r="B2529">
        <v>9.5703879428638172E-10</v>
      </c>
      <c r="C2529">
        <v>2.2339130299998952E-9</v>
      </c>
      <c r="D2529">
        <v>-35.25</v>
      </c>
      <c r="E2529">
        <v>0.03</v>
      </c>
      <c r="F2529">
        <v>22.10909999999998</v>
      </c>
      <c r="G2529" s="1">
        <f t="shared" si="39"/>
        <v>57.158636820949717</v>
      </c>
    </row>
    <row r="2530" spans="1:7" x14ac:dyDescent="0.45">
      <c r="A2530">
        <v>2528</v>
      </c>
      <c r="B2530">
        <v>9.5975027854269732E-10</v>
      </c>
      <c r="C2530">
        <v>1.529463220000156E-9</v>
      </c>
      <c r="D2530">
        <v>-35.18</v>
      </c>
      <c r="E2530">
        <v>0.03</v>
      </c>
      <c r="F2530">
        <v>22.11</v>
      </c>
      <c r="G2530" s="1">
        <f t="shared" si="39"/>
        <v>37.249208350194948</v>
      </c>
    </row>
    <row r="2531" spans="1:7" x14ac:dyDescent="0.45">
      <c r="A2531">
        <v>2529</v>
      </c>
      <c r="B2531">
        <v>9.6147228198755931E-10</v>
      </c>
      <c r="C2531">
        <v>2.0365436099998869E-9</v>
      </c>
      <c r="D2531">
        <v>-35.18</v>
      </c>
      <c r="E2531">
        <v>0.03</v>
      </c>
      <c r="F2531">
        <v>22.11</v>
      </c>
      <c r="G2531" s="1">
        <f t="shared" si="39"/>
        <v>52.78901579781968</v>
      </c>
    </row>
    <row r="2532" spans="1:7" x14ac:dyDescent="0.45">
      <c r="A2532">
        <v>2530</v>
      </c>
      <c r="B2532">
        <v>9.6762414423709605E-10</v>
      </c>
      <c r="C2532">
        <v>1.711384900000073E-9</v>
      </c>
      <c r="D2532">
        <v>-31.65</v>
      </c>
      <c r="E2532">
        <v>0.03</v>
      </c>
      <c r="F2532">
        <v>22.159499999999991</v>
      </c>
      <c r="G2532" s="1">
        <f t="shared" si="39"/>
        <v>43.459583858835337</v>
      </c>
    </row>
    <row r="2533" spans="1:7" x14ac:dyDescent="0.45">
      <c r="A2533">
        <v>2531</v>
      </c>
      <c r="B2533">
        <v>9.7882284662847408E-10</v>
      </c>
      <c r="C2533">
        <v>2.0037936699999348E-9</v>
      </c>
      <c r="D2533">
        <v>-25.17</v>
      </c>
      <c r="E2533">
        <v>0.03</v>
      </c>
      <c r="F2533">
        <v>22.249099999999981</v>
      </c>
      <c r="G2533" s="1">
        <f t="shared" si="39"/>
        <v>51.151515184270146</v>
      </c>
    </row>
    <row r="2534" spans="1:7" x14ac:dyDescent="0.45">
      <c r="A2534">
        <v>2532</v>
      </c>
      <c r="B2534">
        <v>9.8272644641347358E-10</v>
      </c>
      <c r="C2534">
        <v>1.3632513000001421E-9</v>
      </c>
      <c r="D2534">
        <v>-25.1</v>
      </c>
      <c r="E2534">
        <v>0.03</v>
      </c>
      <c r="F2534">
        <v>22.25</v>
      </c>
      <c r="G2534" s="1">
        <f t="shared" si="39"/>
        <v>27.913038013360332</v>
      </c>
    </row>
    <row r="2535" spans="1:7" x14ac:dyDescent="0.45">
      <c r="A2535">
        <v>2533</v>
      </c>
      <c r="B2535">
        <v>9.855854428812974E-10</v>
      </c>
      <c r="C2535">
        <v>1.9775394099998629E-9</v>
      </c>
      <c r="D2535">
        <v>-25.1</v>
      </c>
      <c r="E2535">
        <v>0.03</v>
      </c>
      <c r="F2535">
        <v>22.25</v>
      </c>
      <c r="G2535" s="1">
        <f t="shared" si="39"/>
        <v>50.161021424024831</v>
      </c>
    </row>
    <row r="2536" spans="1:7" x14ac:dyDescent="0.45">
      <c r="A2536">
        <v>2534</v>
      </c>
      <c r="B2536">
        <v>9.8793622476080505E-10</v>
      </c>
      <c r="C2536">
        <v>1.3476459000001399E-9</v>
      </c>
      <c r="D2536">
        <v>-25.1</v>
      </c>
      <c r="E2536">
        <v>0.03</v>
      </c>
      <c r="F2536">
        <v>22.25</v>
      </c>
      <c r="G2536" s="1">
        <f t="shared" si="39"/>
        <v>26.691705531794184</v>
      </c>
    </row>
    <row r="2537" spans="1:7" x14ac:dyDescent="0.45">
      <c r="A2537">
        <v>2535</v>
      </c>
      <c r="B2537">
        <v>1.0002424387124121E-9</v>
      </c>
      <c r="C2537">
        <v>1.9661109699998622E-9</v>
      </c>
      <c r="D2537">
        <v>-17.97</v>
      </c>
      <c r="E2537">
        <v>0.03</v>
      </c>
      <c r="F2537">
        <v>22.348999999999979</v>
      </c>
      <c r="G2537" s="1">
        <f t="shared" si="39"/>
        <v>49.12584009881791</v>
      </c>
    </row>
    <row r="2538" spans="1:7" x14ac:dyDescent="0.45">
      <c r="A2538">
        <v>2536</v>
      </c>
      <c r="B2538">
        <v>1.0046514311495081E-9</v>
      </c>
      <c r="C2538">
        <v>2.261721789999937E-9</v>
      </c>
      <c r="D2538">
        <v>-17.899999999999999</v>
      </c>
      <c r="E2538">
        <v>0.03</v>
      </c>
      <c r="F2538">
        <v>22.35</v>
      </c>
      <c r="G2538" s="1">
        <f t="shared" si="39"/>
        <v>55.580238224192193</v>
      </c>
    </row>
    <row r="2539" spans="1:7" x14ac:dyDescent="0.45">
      <c r="A2539">
        <v>2537</v>
      </c>
      <c r="B2539">
        <v>1.0080318466691851E-9</v>
      </c>
      <c r="C2539">
        <v>2.0093596300000558E-9</v>
      </c>
      <c r="D2539">
        <v>-17.899999999999999</v>
      </c>
      <c r="E2539">
        <v>0.03</v>
      </c>
      <c r="F2539">
        <v>22.35</v>
      </c>
      <c r="G2539" s="1">
        <f t="shared" si="39"/>
        <v>49.833179107457383</v>
      </c>
    </row>
    <row r="2540" spans="1:7" x14ac:dyDescent="0.45">
      <c r="A2540">
        <v>2538</v>
      </c>
      <c r="B2540">
        <v>1.0109370237168271E-9</v>
      </c>
      <c r="C2540">
        <v>2.076598769999984E-9</v>
      </c>
      <c r="D2540">
        <v>-17.899999999999999</v>
      </c>
      <c r="E2540">
        <v>0.03</v>
      </c>
      <c r="F2540">
        <v>22.35</v>
      </c>
      <c r="G2540" s="1">
        <f t="shared" si="39"/>
        <v>51.317652773297418</v>
      </c>
    </row>
    <row r="2541" spans="1:7" x14ac:dyDescent="0.45">
      <c r="A2541">
        <v>2539</v>
      </c>
      <c r="B2541">
        <v>1.0134730306176451E-9</v>
      </c>
      <c r="C2541">
        <v>1.9511195900000279E-9</v>
      </c>
      <c r="D2541">
        <v>-17.899999999999999</v>
      </c>
      <c r="E2541">
        <v>0.03</v>
      </c>
      <c r="F2541">
        <v>22.35</v>
      </c>
      <c r="G2541" s="1">
        <f t="shared" si="39"/>
        <v>48.056847165496883</v>
      </c>
    </row>
    <row r="2542" spans="1:7" x14ac:dyDescent="0.45">
      <c r="A2542">
        <v>2540</v>
      </c>
      <c r="B2542">
        <v>1.015701537083278E-9</v>
      </c>
      <c r="C2542">
        <v>2.0879014899999698E-9</v>
      </c>
      <c r="D2542">
        <v>-17.899999999999999</v>
      </c>
      <c r="E2542">
        <v>0.03</v>
      </c>
      <c r="F2542">
        <v>22.35</v>
      </c>
      <c r="G2542" s="1">
        <f t="shared" si="39"/>
        <v>51.352995246758859</v>
      </c>
    </row>
    <row r="2543" spans="1:7" x14ac:dyDescent="0.45">
      <c r="A2543">
        <v>2541</v>
      </c>
      <c r="B2543">
        <v>1.017664964080856E-9</v>
      </c>
      <c r="C2543">
        <v>1.554221790000118E-9</v>
      </c>
      <c r="D2543">
        <v>-17.899999999999999</v>
      </c>
      <c r="E2543">
        <v>0.03</v>
      </c>
      <c r="F2543">
        <v>22.35</v>
      </c>
      <c r="G2543" s="1">
        <f t="shared" si="39"/>
        <v>34.522539149269122</v>
      </c>
    </row>
    <row r="2544" spans="1:7" x14ac:dyDescent="0.45">
      <c r="A2544">
        <v>2542</v>
      </c>
      <c r="B2544">
        <v>1.019395051960238E-9</v>
      </c>
      <c r="C2544">
        <v>2.1565799799998659E-9</v>
      </c>
      <c r="D2544">
        <v>-17.899999999999999</v>
      </c>
      <c r="E2544">
        <v>0.03</v>
      </c>
      <c r="F2544">
        <v>22.35</v>
      </c>
      <c r="G2544" s="1">
        <f t="shared" si="39"/>
        <v>52.730941517861005</v>
      </c>
    </row>
    <row r="2545" spans="1:7" x14ac:dyDescent="0.45">
      <c r="A2545">
        <v>2543</v>
      </c>
      <c r="B2545">
        <v>1.0209169687573251E-9</v>
      </c>
      <c r="C2545">
        <v>1.1714617000002189E-9</v>
      </c>
      <c r="D2545">
        <v>-17.899999999999999</v>
      </c>
      <c r="E2545">
        <v>0.03</v>
      </c>
      <c r="F2545">
        <v>22.35</v>
      </c>
      <c r="G2545" s="1">
        <f t="shared" si="39"/>
        <v>12.851016063339134</v>
      </c>
    </row>
    <row r="2546" spans="1:7" x14ac:dyDescent="0.45">
      <c r="A2546">
        <v>2544</v>
      </c>
      <c r="B2546">
        <v>1.0330526802414389E-9</v>
      </c>
      <c r="C2546">
        <v>2.152706299999781E-9</v>
      </c>
      <c r="D2546">
        <v>-10.77</v>
      </c>
      <c r="E2546">
        <v>0.03</v>
      </c>
      <c r="F2546">
        <v>22.44899999999998</v>
      </c>
      <c r="G2546" s="1">
        <f t="shared" si="39"/>
        <v>52.011443444860831</v>
      </c>
    </row>
    <row r="2547" spans="1:7" x14ac:dyDescent="0.45">
      <c r="A2547">
        <v>2545</v>
      </c>
      <c r="B2547">
        <v>1.0371442763830451E-9</v>
      </c>
      <c r="C2547">
        <v>2.1504291400000019E-9</v>
      </c>
      <c r="D2547">
        <v>-10.7</v>
      </c>
      <c r="E2547">
        <v>0.03</v>
      </c>
      <c r="F2547">
        <v>22.45</v>
      </c>
      <c r="G2547" s="1">
        <f t="shared" si="39"/>
        <v>51.770357967570881</v>
      </c>
    </row>
    <row r="2548" spans="1:7" x14ac:dyDescent="0.45">
      <c r="A2548">
        <v>2546</v>
      </c>
      <c r="B2548">
        <v>1.0402986987484869E-9</v>
      </c>
      <c r="C2548">
        <v>2.0428236700000229E-9</v>
      </c>
      <c r="D2548">
        <v>-10.7</v>
      </c>
      <c r="E2548">
        <v>0.03</v>
      </c>
      <c r="F2548">
        <v>22.45</v>
      </c>
      <c r="G2548" s="1">
        <f t="shared" si="39"/>
        <v>49.07545305912403</v>
      </c>
    </row>
    <row r="2549" spans="1:7" x14ac:dyDescent="0.45">
      <c r="A2549">
        <v>2547</v>
      </c>
      <c r="B2549">
        <v>1.043073751542924E-9</v>
      </c>
      <c r="C2549">
        <v>1.2383836900001769E-9</v>
      </c>
      <c r="D2549">
        <v>-10.7</v>
      </c>
      <c r="E2549">
        <v>0.03</v>
      </c>
      <c r="F2549">
        <v>22.45</v>
      </c>
      <c r="G2549" s="1">
        <f t="shared" si="39"/>
        <v>15.77135907347302</v>
      </c>
    </row>
    <row r="2550" spans="1:7" x14ac:dyDescent="0.45">
      <c r="A2550">
        <v>2548</v>
      </c>
      <c r="B2550">
        <v>1.0455632046778619E-9</v>
      </c>
      <c r="C2550">
        <v>1.9990158799998298E-9</v>
      </c>
      <c r="D2550">
        <v>-10.7</v>
      </c>
      <c r="E2550">
        <v>0.03</v>
      </c>
      <c r="F2550">
        <v>22.45</v>
      </c>
      <c r="G2550" s="1">
        <f t="shared" si="39"/>
        <v>47.696103110599054</v>
      </c>
    </row>
    <row r="2551" spans="1:7" x14ac:dyDescent="0.45">
      <c r="A2551">
        <v>2549</v>
      </c>
      <c r="B2551">
        <v>1.0567428943320831E-9</v>
      </c>
      <c r="C2551">
        <v>1.701329370000067E-9</v>
      </c>
      <c r="D2551">
        <v>-5.01</v>
      </c>
      <c r="E2551">
        <v>0.03</v>
      </c>
      <c r="F2551">
        <v>22.529199999999989</v>
      </c>
      <c r="G2551" s="1">
        <f t="shared" si="39"/>
        <v>37.887224369021418</v>
      </c>
    </row>
    <row r="2552" spans="1:7" x14ac:dyDescent="0.45">
      <c r="A2552">
        <v>2550</v>
      </c>
      <c r="B2552">
        <v>1.061254665097572E-9</v>
      </c>
      <c r="C2552">
        <v>1.947328989999945E-9</v>
      </c>
      <c r="D2552">
        <v>-4.9400000000000004</v>
      </c>
      <c r="E2552">
        <v>0.03</v>
      </c>
      <c r="F2552">
        <v>22.53</v>
      </c>
      <c r="G2552" s="1">
        <f t="shared" si="39"/>
        <v>45.502035323902717</v>
      </c>
    </row>
    <row r="2553" spans="1:7" x14ac:dyDescent="0.45">
      <c r="A2553">
        <v>2551</v>
      </c>
      <c r="B2553">
        <v>1.064934518965121E-9</v>
      </c>
      <c r="C2553">
        <v>2.4919917699998801E-9</v>
      </c>
      <c r="D2553">
        <v>-4.9400000000000004</v>
      </c>
      <c r="E2553">
        <v>0.03</v>
      </c>
      <c r="F2553">
        <v>22.53</v>
      </c>
      <c r="G2553" s="1">
        <f t="shared" si="39"/>
        <v>57.265728892629042</v>
      </c>
    </row>
    <row r="2554" spans="1:7" x14ac:dyDescent="0.45">
      <c r="A2554">
        <v>2552</v>
      </c>
      <c r="B2554">
        <v>1.0682613877723159E-9</v>
      </c>
      <c r="C2554">
        <v>2.0002840600001099E-9</v>
      </c>
      <c r="D2554">
        <v>-4.9400000000000004</v>
      </c>
      <c r="E2554">
        <v>0.03</v>
      </c>
      <c r="F2554">
        <v>22.53</v>
      </c>
      <c r="G2554" s="1">
        <f t="shared" si="39"/>
        <v>46.594515792309153</v>
      </c>
    </row>
    <row r="2555" spans="1:7" x14ac:dyDescent="0.45">
      <c r="A2555">
        <v>2553</v>
      </c>
      <c r="B2555">
        <v>1.071318195670155E-9</v>
      </c>
      <c r="C2555">
        <v>2.3274178899999269E-9</v>
      </c>
      <c r="D2555">
        <v>-4.9400000000000004</v>
      </c>
      <c r="E2555">
        <v>0.03</v>
      </c>
      <c r="F2555">
        <v>22.53</v>
      </c>
      <c r="G2555" s="1">
        <f t="shared" si="39"/>
        <v>53.96966740381167</v>
      </c>
    </row>
    <row r="2556" spans="1:7" x14ac:dyDescent="0.45">
      <c r="A2556">
        <v>2554</v>
      </c>
      <c r="B2556">
        <v>1.0741511937894889E-9</v>
      </c>
      <c r="C2556">
        <v>1.9986171100000728E-9</v>
      </c>
      <c r="D2556">
        <v>-4.9400000000000004</v>
      </c>
      <c r="E2556">
        <v>0.03</v>
      </c>
      <c r="F2556">
        <v>22.53</v>
      </c>
      <c r="G2556" s="1">
        <f t="shared" si="39"/>
        <v>46.255278791771687</v>
      </c>
    </row>
    <row r="2557" spans="1:7" x14ac:dyDescent="0.45">
      <c r="A2557">
        <v>2555</v>
      </c>
      <c r="B2557">
        <v>1.0860070245811299E-9</v>
      </c>
      <c r="C2557">
        <v>2.2362864099999469E-9</v>
      </c>
      <c r="D2557">
        <v>0</v>
      </c>
      <c r="E2557">
        <v>0.03</v>
      </c>
      <c r="F2557">
        <v>22.53</v>
      </c>
      <c r="G2557" s="1">
        <f t="shared" si="39"/>
        <v>51.437033301062904</v>
      </c>
    </row>
    <row r="2558" spans="1:7" x14ac:dyDescent="0.45">
      <c r="A2558">
        <v>2556</v>
      </c>
      <c r="B2558">
        <v>1.0902238510642009E-9</v>
      </c>
      <c r="C2558">
        <v>1.609599760000139E-9</v>
      </c>
      <c r="D2558">
        <v>0</v>
      </c>
      <c r="E2558">
        <v>0.03</v>
      </c>
      <c r="F2558">
        <v>22.53</v>
      </c>
      <c r="G2558" s="1">
        <f t="shared" si="39"/>
        <v>32.267394779923009</v>
      </c>
    </row>
    <row r="2559" spans="1:7" x14ac:dyDescent="0.45">
      <c r="A2559">
        <v>2557</v>
      </c>
      <c r="B2559">
        <v>1.1023401696128179E-9</v>
      </c>
      <c r="C2559">
        <v>2.2839917699998502E-9</v>
      </c>
      <c r="D2559">
        <v>4.97</v>
      </c>
      <c r="E2559">
        <v>0.03</v>
      </c>
      <c r="F2559">
        <v>22.599299999999989</v>
      </c>
      <c r="G2559" s="1">
        <f t="shared" si="39"/>
        <v>51.736245984244931</v>
      </c>
    </row>
    <row r="2560" spans="1:7" x14ac:dyDescent="0.45">
      <c r="A2560">
        <v>2558</v>
      </c>
      <c r="B2560">
        <v>1.108230964317105E-9</v>
      </c>
      <c r="C2560">
        <v>1.3430944700002091E-9</v>
      </c>
      <c r="D2560">
        <v>5.04</v>
      </c>
      <c r="E2560">
        <v>0.03</v>
      </c>
      <c r="F2560">
        <v>22.6</v>
      </c>
      <c r="G2560" s="1">
        <f t="shared" si="39"/>
        <v>17.486745045050149</v>
      </c>
    </row>
    <row r="2561" spans="1:7" x14ac:dyDescent="0.45">
      <c r="A2561">
        <v>2559</v>
      </c>
      <c r="B2561">
        <v>1.1132986945710499E-9</v>
      </c>
      <c r="C2561">
        <v>2.2296689999998022E-9</v>
      </c>
      <c r="D2561">
        <v>5.04</v>
      </c>
      <c r="E2561">
        <v>0.03</v>
      </c>
      <c r="F2561">
        <v>22.6</v>
      </c>
      <c r="G2561" s="1">
        <f t="shared" si="39"/>
        <v>50.068880422558294</v>
      </c>
    </row>
    <row r="2562" spans="1:7" x14ac:dyDescent="0.45">
      <c r="A2562">
        <v>2560</v>
      </c>
      <c r="B2562">
        <v>1.11800328616319E-9</v>
      </c>
      <c r="C2562">
        <v>2.4806888799999471E-9</v>
      </c>
      <c r="D2562">
        <v>5.04</v>
      </c>
      <c r="E2562">
        <v>0.03</v>
      </c>
      <c r="F2562">
        <v>22.6</v>
      </c>
      <c r="G2562" s="1">
        <f t="shared" si="39"/>
        <v>54.931741131390332</v>
      </c>
    </row>
    <row r="2563" spans="1:7" x14ac:dyDescent="0.45">
      <c r="A2563">
        <v>2561</v>
      </c>
      <c r="B2563">
        <v>1.122430517627133E-9</v>
      </c>
      <c r="C2563">
        <v>2.1659231400000701E-9</v>
      </c>
      <c r="D2563">
        <v>5.04</v>
      </c>
      <c r="E2563">
        <v>0.03</v>
      </c>
      <c r="F2563">
        <v>22.6</v>
      </c>
      <c r="G2563" s="1">
        <f t="shared" ref="G2563:G2626" si="40">ABS(C2563-B2563)/C2563*100</f>
        <v>48.177730922294096</v>
      </c>
    </row>
    <row r="2564" spans="1:7" x14ac:dyDescent="0.45">
      <c r="A2564">
        <v>2562</v>
      </c>
      <c r="B2564">
        <v>1.126628832659938E-9</v>
      </c>
      <c r="C2564">
        <v>2.396471859999948E-9</v>
      </c>
      <c r="D2564">
        <v>5.04</v>
      </c>
      <c r="E2564">
        <v>0.03</v>
      </c>
      <c r="F2564">
        <v>22.6</v>
      </c>
      <c r="G2564" s="1">
        <f t="shared" si="40"/>
        <v>52.988021621920382</v>
      </c>
    </row>
    <row r="2565" spans="1:7" x14ac:dyDescent="0.45">
      <c r="A2565">
        <v>2563</v>
      </c>
      <c r="B2565">
        <v>1.1306306445107191E-9</v>
      </c>
      <c r="C2565">
        <v>2.08051929000007E-9</v>
      </c>
      <c r="D2565">
        <v>5.04</v>
      </c>
      <c r="E2565">
        <v>0.03</v>
      </c>
      <c r="F2565">
        <v>22.6</v>
      </c>
      <c r="G2565" s="1">
        <f t="shared" si="40"/>
        <v>45.656324844232472</v>
      </c>
    </row>
    <row r="2566" spans="1:7" x14ac:dyDescent="0.45">
      <c r="A2566">
        <v>2564</v>
      </c>
      <c r="B2566">
        <v>1.1344596635138961E-9</v>
      </c>
      <c r="C2566">
        <v>1.9960824200000178E-9</v>
      </c>
      <c r="D2566">
        <v>5.04</v>
      </c>
      <c r="E2566">
        <v>0.03</v>
      </c>
      <c r="F2566">
        <v>22.6</v>
      </c>
      <c r="G2566" s="1">
        <f t="shared" si="40"/>
        <v>43.165690346900305</v>
      </c>
    </row>
    <row r="2567" spans="1:7" x14ac:dyDescent="0.45">
      <c r="A2567">
        <v>2565</v>
      </c>
      <c r="B2567">
        <v>1.138134386813198E-9</v>
      </c>
      <c r="C2567">
        <v>2.0066658099999969E-9</v>
      </c>
      <c r="D2567">
        <v>5.04</v>
      </c>
      <c r="E2567">
        <v>0.03</v>
      </c>
      <c r="F2567">
        <v>22.6</v>
      </c>
      <c r="G2567" s="1">
        <f t="shared" si="40"/>
        <v>43.282315314217676</v>
      </c>
    </row>
    <row r="2568" spans="1:7" x14ac:dyDescent="0.45">
      <c r="A2568">
        <v>2566</v>
      </c>
      <c r="B2568">
        <v>1.141669914602195E-9</v>
      </c>
      <c r="C2568">
        <v>2.4925611299998931E-9</v>
      </c>
      <c r="D2568">
        <v>5.04</v>
      </c>
      <c r="E2568">
        <v>0.03</v>
      </c>
      <c r="F2568">
        <v>22.6</v>
      </c>
      <c r="G2568" s="1">
        <f t="shared" si="40"/>
        <v>54.196914135371919</v>
      </c>
    </row>
    <row r="2569" spans="1:7" x14ac:dyDescent="0.45">
      <c r="A2569">
        <v>2567</v>
      </c>
      <c r="B2569">
        <v>1.145078953240771E-9</v>
      </c>
      <c r="C2569">
        <v>1.889787190000134E-9</v>
      </c>
      <c r="D2569">
        <v>5.04</v>
      </c>
      <c r="E2569">
        <v>0.03</v>
      </c>
      <c r="F2569">
        <v>22.6</v>
      </c>
      <c r="G2569" s="1">
        <f t="shared" si="40"/>
        <v>39.406989353087432</v>
      </c>
    </row>
    <row r="2570" spans="1:7" x14ac:dyDescent="0.45">
      <c r="A2570">
        <v>2568</v>
      </c>
      <c r="B2570">
        <v>1.148372408638979E-9</v>
      </c>
      <c r="C2570">
        <v>2.4211803899998821E-9</v>
      </c>
      <c r="D2570">
        <v>5.04</v>
      </c>
      <c r="E2570">
        <v>0.03</v>
      </c>
      <c r="F2570">
        <v>22.6</v>
      </c>
      <c r="G2570" s="1">
        <f t="shared" si="40"/>
        <v>52.569729484756202</v>
      </c>
    </row>
    <row r="2571" spans="1:7" x14ac:dyDescent="0.45">
      <c r="A2571">
        <v>2569</v>
      </c>
      <c r="B2571">
        <v>1.151559765468306E-9</v>
      </c>
      <c r="C2571">
        <v>2.0807970600000759E-9</v>
      </c>
      <c r="D2571">
        <v>5.04</v>
      </c>
      <c r="E2571">
        <v>0.03</v>
      </c>
      <c r="F2571">
        <v>22.6</v>
      </c>
      <c r="G2571" s="1">
        <f t="shared" si="40"/>
        <v>44.657756991051109</v>
      </c>
    </row>
    <row r="2572" spans="1:7" x14ac:dyDescent="0.45">
      <c r="A2572">
        <v>2570</v>
      </c>
      <c r="B2572">
        <v>1.154649348648771E-9</v>
      </c>
      <c r="C2572">
        <v>2.368433299999936E-9</v>
      </c>
      <c r="D2572">
        <v>5.04</v>
      </c>
      <c r="E2572">
        <v>0.03</v>
      </c>
      <c r="F2572">
        <v>22.6</v>
      </c>
      <c r="G2572" s="1">
        <f t="shared" si="40"/>
        <v>51.248390712594592</v>
      </c>
    </row>
    <row r="2573" spans="1:7" x14ac:dyDescent="0.45">
      <c r="A2573">
        <v>2571</v>
      </c>
      <c r="B2573">
        <v>1.162692529297675E-9</v>
      </c>
      <c r="C2573">
        <v>2.1402961200000511E-9</v>
      </c>
      <c r="D2573">
        <v>7.92</v>
      </c>
      <c r="E2573">
        <v>0.03</v>
      </c>
      <c r="F2573">
        <v>22.639599999999991</v>
      </c>
      <c r="G2573" s="1">
        <f t="shared" si="40"/>
        <v>45.676090404833921</v>
      </c>
    </row>
    <row r="2574" spans="1:7" x14ac:dyDescent="0.45">
      <c r="A2574">
        <v>2572</v>
      </c>
      <c r="B2574">
        <v>1.1670051248036829E-9</v>
      </c>
      <c r="C2574">
        <v>2.3156006699999612E-9</v>
      </c>
      <c r="D2574">
        <v>7.92</v>
      </c>
      <c r="E2574">
        <v>0.03</v>
      </c>
      <c r="F2574">
        <v>22.64</v>
      </c>
      <c r="G2574" s="1">
        <f t="shared" si="40"/>
        <v>49.602488031595598</v>
      </c>
    </row>
    <row r="2575" spans="1:7" x14ac:dyDescent="0.45">
      <c r="A2575">
        <v>2573</v>
      </c>
      <c r="B2575">
        <v>1.1708891443057629E-9</v>
      </c>
      <c r="C2575">
        <v>1.7141414700001329E-9</v>
      </c>
      <c r="D2575">
        <v>7.92</v>
      </c>
      <c r="E2575">
        <v>0.03</v>
      </c>
      <c r="F2575">
        <v>22.64</v>
      </c>
      <c r="G2575" s="1">
        <f t="shared" si="40"/>
        <v>31.692385675397482</v>
      </c>
    </row>
    <row r="2576" spans="1:7" x14ac:dyDescent="0.45">
      <c r="A2576">
        <v>2574</v>
      </c>
      <c r="B2576">
        <v>1.1745934680682251E-9</v>
      </c>
      <c r="C2576">
        <v>2.337867189999861E-9</v>
      </c>
      <c r="D2576">
        <v>7.92</v>
      </c>
      <c r="E2576">
        <v>0.03</v>
      </c>
      <c r="F2576">
        <v>22.64</v>
      </c>
      <c r="G2576" s="1">
        <f t="shared" si="40"/>
        <v>49.757904422778829</v>
      </c>
    </row>
    <row r="2577" spans="1:7" x14ac:dyDescent="0.45">
      <c r="A2577">
        <v>2575</v>
      </c>
      <c r="B2577">
        <v>1.178160970512447E-9</v>
      </c>
      <c r="C2577">
        <v>1.3589156600002169E-9</v>
      </c>
      <c r="D2577">
        <v>7.92</v>
      </c>
      <c r="E2577">
        <v>0.03</v>
      </c>
      <c r="F2577">
        <v>22.64</v>
      </c>
      <c r="G2577" s="1">
        <f t="shared" si="40"/>
        <v>13.301391308401071</v>
      </c>
    </row>
    <row r="2578" spans="1:7" x14ac:dyDescent="0.45">
      <c r="A2578">
        <v>2576</v>
      </c>
      <c r="B2578">
        <v>1.1816147005105461E-9</v>
      </c>
      <c r="C2578">
        <v>2.2171019199998089E-9</v>
      </c>
      <c r="D2578">
        <v>7.92</v>
      </c>
      <c r="E2578">
        <v>0.03</v>
      </c>
      <c r="F2578">
        <v>22.64</v>
      </c>
      <c r="G2578" s="1">
        <f t="shared" si="40"/>
        <v>46.704538485508692</v>
      </c>
    </row>
    <row r="2579" spans="1:7" x14ac:dyDescent="0.45">
      <c r="A2579">
        <v>2577</v>
      </c>
      <c r="B2579">
        <v>1.181116886614079E-9</v>
      </c>
      <c r="C2579">
        <v>2.4664499099999472E-9</v>
      </c>
      <c r="D2579">
        <v>5.76</v>
      </c>
      <c r="E2579">
        <v>0.03</v>
      </c>
      <c r="F2579">
        <v>22.610300000000009</v>
      </c>
      <c r="G2579" s="1">
        <f t="shared" si="40"/>
        <v>52.112674908767787</v>
      </c>
    </row>
    <row r="2580" spans="1:7" x14ac:dyDescent="0.45">
      <c r="A2580">
        <v>2578</v>
      </c>
      <c r="B2580">
        <v>1.178188315823209E-9</v>
      </c>
      <c r="C2580">
        <v>2.1412711800000718E-9</v>
      </c>
      <c r="D2580">
        <v>2.88</v>
      </c>
      <c r="E2580">
        <v>0.03</v>
      </c>
      <c r="F2580">
        <v>22.57040000000001</v>
      </c>
      <c r="G2580" s="1">
        <f t="shared" si="40"/>
        <v>44.977155307196099</v>
      </c>
    </row>
    <row r="2581" spans="1:7" x14ac:dyDescent="0.45">
      <c r="A2581">
        <v>2579</v>
      </c>
      <c r="B2581">
        <v>1.1791750874105201E-9</v>
      </c>
      <c r="C2581">
        <v>1.9296293700000459E-9</v>
      </c>
      <c r="D2581">
        <v>2.88</v>
      </c>
      <c r="E2581">
        <v>0.03</v>
      </c>
      <c r="F2581">
        <v>22.57</v>
      </c>
      <c r="G2581" s="1">
        <f t="shared" si="40"/>
        <v>38.891110088644012</v>
      </c>
    </row>
    <row r="2582" spans="1:7" x14ac:dyDescent="0.45">
      <c r="A2582">
        <v>2580</v>
      </c>
      <c r="B2582">
        <v>1.180524802000526E-9</v>
      </c>
      <c r="C2582">
        <v>2.0996196699999622E-9</v>
      </c>
      <c r="D2582">
        <v>2.88</v>
      </c>
      <c r="E2582">
        <v>0.03</v>
      </c>
      <c r="F2582">
        <v>22.57</v>
      </c>
      <c r="G2582" s="1">
        <f t="shared" si="40"/>
        <v>43.774350237414794</v>
      </c>
    </row>
    <row r="2583" spans="1:7" x14ac:dyDescent="0.45">
      <c r="A2583">
        <v>2581</v>
      </c>
      <c r="B2583">
        <v>1.1819691007865021E-9</v>
      </c>
      <c r="C2583">
        <v>2.4372263899999261E-9</v>
      </c>
      <c r="D2583">
        <v>2.88</v>
      </c>
      <c r="E2583">
        <v>0.03</v>
      </c>
      <c r="F2583">
        <v>22.57</v>
      </c>
      <c r="G2583" s="1">
        <f t="shared" si="40"/>
        <v>51.503516224993042</v>
      </c>
    </row>
    <row r="2584" spans="1:7" x14ac:dyDescent="0.45">
      <c r="A2584">
        <v>2582</v>
      </c>
      <c r="B2584">
        <v>1.1860281814074429E-9</v>
      </c>
      <c r="C2584">
        <v>1.4471777600002189E-9</v>
      </c>
      <c r="D2584">
        <v>4.32</v>
      </c>
      <c r="E2584">
        <v>0.03</v>
      </c>
      <c r="F2584">
        <v>22.5898</v>
      </c>
      <c r="G2584" s="1">
        <f t="shared" si="40"/>
        <v>18.045438909504561</v>
      </c>
    </row>
    <row r="2585" spans="1:7" x14ac:dyDescent="0.45">
      <c r="A2585">
        <v>2583</v>
      </c>
      <c r="B2585">
        <v>1.1882417266455219E-9</v>
      </c>
      <c r="C2585">
        <v>2.2954234999998112E-9</v>
      </c>
      <c r="D2585">
        <v>4.32</v>
      </c>
      <c r="E2585">
        <v>0.03</v>
      </c>
      <c r="F2585">
        <v>22.59</v>
      </c>
      <c r="G2585" s="1">
        <f t="shared" si="40"/>
        <v>48.234313770612715</v>
      </c>
    </row>
    <row r="2586" spans="1:7" x14ac:dyDescent="0.45">
      <c r="A2586">
        <v>2584</v>
      </c>
      <c r="B2586">
        <v>1.1902903773047371E-9</v>
      </c>
      <c r="C2586">
        <v>1.834944870000103E-9</v>
      </c>
      <c r="D2586">
        <v>4.32</v>
      </c>
      <c r="E2586">
        <v>0.03</v>
      </c>
      <c r="F2586">
        <v>22.59</v>
      </c>
      <c r="G2586" s="1">
        <f t="shared" si="40"/>
        <v>35.13209051862848</v>
      </c>
    </row>
    <row r="2587" spans="1:7" x14ac:dyDescent="0.45">
      <c r="A2587">
        <v>2585</v>
      </c>
      <c r="B2587">
        <v>1.200055415447755E-9</v>
      </c>
      <c r="C2587">
        <v>2.1106561699999379E-9</v>
      </c>
      <c r="D2587">
        <v>8.57</v>
      </c>
      <c r="E2587">
        <v>0.03</v>
      </c>
      <c r="F2587">
        <v>22.649399999999989</v>
      </c>
      <c r="G2587" s="1">
        <f t="shared" si="40"/>
        <v>43.143017204560117</v>
      </c>
    </row>
    <row r="2588" spans="1:7" x14ac:dyDescent="0.45">
      <c r="A2588">
        <v>2586</v>
      </c>
      <c r="B2588">
        <v>1.2042025610363579E-9</v>
      </c>
      <c r="C2588">
        <v>1.3798712800001619E-9</v>
      </c>
      <c r="D2588">
        <v>8.64</v>
      </c>
      <c r="E2588">
        <v>0.03</v>
      </c>
      <c r="F2588">
        <v>22.65</v>
      </c>
      <c r="G2588" s="1">
        <f t="shared" si="40"/>
        <v>12.730804786645274</v>
      </c>
    </row>
    <row r="2589" spans="1:7" x14ac:dyDescent="0.45">
      <c r="A2589">
        <v>2587</v>
      </c>
      <c r="B2589">
        <v>1.2077412215278211E-9</v>
      </c>
      <c r="C2589">
        <v>2.0467143599998509E-9</v>
      </c>
      <c r="D2589">
        <v>8.64</v>
      </c>
      <c r="E2589">
        <v>0.03</v>
      </c>
      <c r="F2589">
        <v>22.65</v>
      </c>
      <c r="G2589" s="1">
        <f t="shared" si="40"/>
        <v>40.991217673974347</v>
      </c>
    </row>
    <row r="2590" spans="1:7" x14ac:dyDescent="0.45">
      <c r="A2590">
        <v>2588</v>
      </c>
      <c r="B2590">
        <v>1.211084930845655E-9</v>
      </c>
      <c r="C2590">
        <v>2.6395337199998709E-9</v>
      </c>
      <c r="D2590">
        <v>8.64</v>
      </c>
      <c r="E2590">
        <v>0.03</v>
      </c>
      <c r="F2590">
        <v>22.65</v>
      </c>
      <c r="G2590" s="1">
        <f t="shared" si="40"/>
        <v>54.117466972700221</v>
      </c>
    </row>
    <row r="2591" spans="1:7" x14ac:dyDescent="0.45">
      <c r="A2591">
        <v>2589</v>
      </c>
      <c r="B2591">
        <v>1.2142947881519131E-9</v>
      </c>
      <c r="C2591">
        <v>1.8488188100001761E-9</v>
      </c>
      <c r="D2591">
        <v>8.64</v>
      </c>
      <c r="E2591">
        <v>0.03</v>
      </c>
      <c r="F2591">
        <v>22.65</v>
      </c>
      <c r="G2591" s="1">
        <f t="shared" si="40"/>
        <v>34.320508771121958</v>
      </c>
    </row>
    <row r="2592" spans="1:7" x14ac:dyDescent="0.45">
      <c r="A2592">
        <v>2590</v>
      </c>
      <c r="B2592">
        <v>1.2174012429921101E-9</v>
      </c>
      <c r="C2592">
        <v>2.462598919999863E-9</v>
      </c>
      <c r="D2592">
        <v>8.64</v>
      </c>
      <c r="E2592">
        <v>0.03</v>
      </c>
      <c r="F2592">
        <v>22.65</v>
      </c>
      <c r="G2592" s="1">
        <f t="shared" si="40"/>
        <v>50.564371928166942</v>
      </c>
    </row>
    <row r="2593" spans="1:7" x14ac:dyDescent="0.45">
      <c r="A2593">
        <v>2591</v>
      </c>
      <c r="B2593">
        <v>1.22042256309409E-9</v>
      </c>
      <c r="C2593">
        <v>2.190573180000062E-9</v>
      </c>
      <c r="D2593">
        <v>8.64</v>
      </c>
      <c r="E2593">
        <v>0.03</v>
      </c>
      <c r="F2593">
        <v>22.65</v>
      </c>
      <c r="G2593" s="1">
        <f t="shared" si="40"/>
        <v>44.287523729563077</v>
      </c>
    </row>
    <row r="2594" spans="1:7" x14ac:dyDescent="0.45">
      <c r="A2594">
        <v>2592</v>
      </c>
      <c r="B2594">
        <v>1.2141227168418431E-9</v>
      </c>
      <c r="C2594">
        <v>2.3029296899999749E-9</v>
      </c>
      <c r="D2594">
        <v>3.67</v>
      </c>
      <c r="E2594">
        <v>0.03</v>
      </c>
      <c r="F2594">
        <v>22.580700000000011</v>
      </c>
      <c r="G2594" s="1">
        <f t="shared" si="40"/>
        <v>47.279210385191725</v>
      </c>
    </row>
    <row r="2595" spans="1:7" x14ac:dyDescent="0.45">
      <c r="A2595">
        <v>2593</v>
      </c>
      <c r="B2595">
        <v>1.2144328888439749E-9</v>
      </c>
      <c r="C2595">
        <v>1.8245449200001061E-9</v>
      </c>
      <c r="D2595">
        <v>3.6</v>
      </c>
      <c r="E2595">
        <v>0.03</v>
      </c>
      <c r="F2595">
        <v>22.58</v>
      </c>
      <c r="G2595" s="1">
        <f t="shared" si="40"/>
        <v>33.439134573682935</v>
      </c>
    </row>
    <row r="2596" spans="1:7" x14ac:dyDescent="0.45">
      <c r="A2596">
        <v>2594</v>
      </c>
      <c r="B2596">
        <v>1.215355178948736E-9</v>
      </c>
      <c r="C2596">
        <v>2.1965850899999169E-9</v>
      </c>
      <c r="D2596">
        <v>3.6</v>
      </c>
      <c r="E2596">
        <v>0.03</v>
      </c>
      <c r="F2596">
        <v>22.58</v>
      </c>
      <c r="G2596" s="1">
        <f t="shared" si="40"/>
        <v>44.670698873368842</v>
      </c>
    </row>
    <row r="2597" spans="1:7" x14ac:dyDescent="0.45">
      <c r="A2597">
        <v>2595</v>
      </c>
      <c r="B2597">
        <v>1.216422473310187E-9</v>
      </c>
      <c r="C2597">
        <v>1.3421897100001891E-9</v>
      </c>
      <c r="D2597">
        <v>3.6</v>
      </c>
      <c r="E2597">
        <v>0.03</v>
      </c>
      <c r="F2597">
        <v>22.58</v>
      </c>
      <c r="G2597" s="1">
        <f t="shared" si="40"/>
        <v>9.3703025550675925</v>
      </c>
    </row>
    <row r="2598" spans="1:7" x14ac:dyDescent="0.45">
      <c r="A2598">
        <v>2596</v>
      </c>
      <c r="B2598">
        <v>1.225494746091037E-9</v>
      </c>
      <c r="C2598">
        <v>2.3075562599997851E-9</v>
      </c>
      <c r="D2598">
        <v>7.85</v>
      </c>
      <c r="E2598">
        <v>0.03</v>
      </c>
      <c r="F2598">
        <v>22.639399999999991</v>
      </c>
      <c r="G2598" s="1">
        <f t="shared" si="40"/>
        <v>46.892096746055017</v>
      </c>
    </row>
    <row r="2599" spans="1:7" x14ac:dyDescent="0.45">
      <c r="A2599">
        <v>2597</v>
      </c>
      <c r="B2599">
        <v>1.2289155473498711E-9</v>
      </c>
      <c r="C2599">
        <v>2.3980186199999818E-9</v>
      </c>
      <c r="D2599">
        <v>7.92</v>
      </c>
      <c r="E2599">
        <v>0.03</v>
      </c>
      <c r="F2599">
        <v>22.64</v>
      </c>
      <c r="G2599" s="1">
        <f t="shared" si="40"/>
        <v>48.752877183669227</v>
      </c>
    </row>
    <row r="2600" spans="1:7" x14ac:dyDescent="0.45">
      <c r="A2600">
        <v>2598</v>
      </c>
      <c r="B2600">
        <v>1.231779148058221E-9</v>
      </c>
      <c r="C2600">
        <v>2.2531168800000322E-9</v>
      </c>
      <c r="D2600">
        <v>7.92</v>
      </c>
      <c r="E2600">
        <v>0.03</v>
      </c>
      <c r="F2600">
        <v>22.64</v>
      </c>
      <c r="G2600" s="1">
        <f t="shared" si="40"/>
        <v>45.329993353109877</v>
      </c>
    </row>
    <row r="2601" spans="1:7" x14ac:dyDescent="0.45">
      <c r="A2601">
        <v>2599</v>
      </c>
      <c r="B2601">
        <v>1.2344936424298311E-9</v>
      </c>
      <c r="C2601">
        <v>2.5092835899999428E-9</v>
      </c>
      <c r="D2601">
        <v>7.92</v>
      </c>
      <c r="E2601">
        <v>0.03</v>
      </c>
      <c r="F2601">
        <v>22.64</v>
      </c>
      <c r="G2601" s="1">
        <f t="shared" si="40"/>
        <v>50.802944420090071</v>
      </c>
    </row>
    <row r="2602" spans="1:7" x14ac:dyDescent="0.45">
      <c r="A2602">
        <v>2600</v>
      </c>
      <c r="B2602">
        <v>1.233090121367876E-9</v>
      </c>
      <c r="C2602">
        <v>2.1785708200000738E-9</v>
      </c>
      <c r="D2602">
        <v>5.76</v>
      </c>
      <c r="E2602">
        <v>0.03</v>
      </c>
      <c r="F2602">
        <v>22.610300000000009</v>
      </c>
      <c r="G2602" s="1">
        <f t="shared" si="40"/>
        <v>43.399126158871702</v>
      </c>
    </row>
    <row r="2603" spans="1:7" x14ac:dyDescent="0.45">
      <c r="A2603">
        <v>2601</v>
      </c>
      <c r="B2603">
        <v>1.2331690726398979E-9</v>
      </c>
      <c r="C2603">
        <v>2.5373153099999198E-9</v>
      </c>
      <c r="D2603">
        <v>5.04</v>
      </c>
      <c r="E2603">
        <v>0.03</v>
      </c>
      <c r="F2603">
        <v>22.600100000000001</v>
      </c>
      <c r="G2603" s="1">
        <f t="shared" si="40"/>
        <v>51.398666622953662</v>
      </c>
    </row>
    <row r="2604" spans="1:7" x14ac:dyDescent="0.45">
      <c r="A2604">
        <v>2602</v>
      </c>
      <c r="B2604">
        <v>1.238494736833062E-9</v>
      </c>
      <c r="C2604">
        <v>1.6778860500001899E-9</v>
      </c>
      <c r="D2604">
        <v>7.2</v>
      </c>
      <c r="E2604">
        <v>0.03</v>
      </c>
      <c r="F2604">
        <v>22.629699999999989</v>
      </c>
      <c r="G2604" s="1">
        <f t="shared" si="40"/>
        <v>26.187196273970937</v>
      </c>
    </row>
    <row r="2605" spans="1:7" x14ac:dyDescent="0.45">
      <c r="A2605">
        <v>2603</v>
      </c>
      <c r="B2605">
        <v>1.239679745780911E-9</v>
      </c>
      <c r="C2605">
        <v>2.391536349999841E-9</v>
      </c>
      <c r="D2605">
        <v>6.48</v>
      </c>
      <c r="E2605">
        <v>0.03</v>
      </c>
      <c r="F2605">
        <v>22.620100000000001</v>
      </c>
      <c r="G2605" s="1">
        <f t="shared" si="40"/>
        <v>48.16387608823117</v>
      </c>
    </row>
    <row r="2606" spans="1:7" x14ac:dyDescent="0.45">
      <c r="A2606">
        <v>2604</v>
      </c>
      <c r="B2606">
        <v>1.241614426239302E-9</v>
      </c>
      <c r="C2606">
        <v>2.0687145300000729E-9</v>
      </c>
      <c r="D2606">
        <v>6.48</v>
      </c>
      <c r="E2606">
        <v>0.03</v>
      </c>
      <c r="F2606">
        <v>22.62</v>
      </c>
      <c r="G2606" s="1">
        <f t="shared" si="40"/>
        <v>39.981355173289266</v>
      </c>
    </row>
    <row r="2607" spans="1:7" x14ac:dyDescent="0.45">
      <c r="A2607">
        <v>2605</v>
      </c>
      <c r="B2607">
        <v>1.243567933052772E-9</v>
      </c>
      <c r="C2607">
        <v>2.3017058699999478E-9</v>
      </c>
      <c r="D2607">
        <v>6.48</v>
      </c>
      <c r="E2607">
        <v>0.03</v>
      </c>
      <c r="F2607">
        <v>22.62</v>
      </c>
      <c r="G2607" s="1">
        <f t="shared" si="40"/>
        <v>45.971900699336523</v>
      </c>
    </row>
    <row r="2608" spans="1:7" x14ac:dyDescent="0.45">
      <c r="A2608">
        <v>2606</v>
      </c>
      <c r="B2608">
        <v>1.2455055171866769E-9</v>
      </c>
      <c r="C2608">
        <v>1.478952750000182E-9</v>
      </c>
      <c r="D2608">
        <v>6.48</v>
      </c>
      <c r="E2608">
        <v>0.03</v>
      </c>
      <c r="F2608">
        <v>22.62</v>
      </c>
      <c r="G2608" s="1">
        <f t="shared" si="40"/>
        <v>15.784630902743601</v>
      </c>
    </row>
    <row r="2609" spans="1:7" x14ac:dyDescent="0.45">
      <c r="A2609">
        <v>2607</v>
      </c>
      <c r="B2609">
        <v>1.247426042197792E-9</v>
      </c>
      <c r="C2609">
        <v>2.0831092199998649E-9</v>
      </c>
      <c r="D2609">
        <v>6.48</v>
      </c>
      <c r="E2609">
        <v>0.03</v>
      </c>
      <c r="F2609">
        <v>22.62</v>
      </c>
      <c r="G2609" s="1">
        <f t="shared" si="40"/>
        <v>40.117108108336588</v>
      </c>
    </row>
    <row r="2610" spans="1:7" x14ac:dyDescent="0.45">
      <c r="A2610">
        <v>2608</v>
      </c>
      <c r="B2610">
        <v>1.249329719900172E-9</v>
      </c>
      <c r="C2610">
        <v>2.609911259999885E-9</v>
      </c>
      <c r="D2610">
        <v>6.48</v>
      </c>
      <c r="E2610">
        <v>0.03</v>
      </c>
      <c r="F2610">
        <v>22.62</v>
      </c>
      <c r="G2610" s="1">
        <f t="shared" si="40"/>
        <v>52.131333388698167</v>
      </c>
    </row>
    <row r="2611" spans="1:7" x14ac:dyDescent="0.45">
      <c r="A2611">
        <v>2609</v>
      </c>
      <c r="B2611">
        <v>1.2512169586885939E-9</v>
      </c>
      <c r="C2611">
        <v>1.604254270000223E-9</v>
      </c>
      <c r="D2611">
        <v>6.48</v>
      </c>
      <c r="E2611">
        <v>0.03</v>
      </c>
      <c r="F2611">
        <v>22.62</v>
      </c>
      <c r="G2611" s="1">
        <f t="shared" si="40"/>
        <v>22.00631894291795</v>
      </c>
    </row>
    <row r="2612" spans="1:7" x14ac:dyDescent="0.45">
      <c r="A2612">
        <v>2610</v>
      </c>
      <c r="B2612">
        <v>1.253088218528467E-9</v>
      </c>
      <c r="C2612">
        <v>2.3907850999998241E-9</v>
      </c>
      <c r="D2612">
        <v>6.48</v>
      </c>
      <c r="E2612">
        <v>0.03</v>
      </c>
      <c r="F2612">
        <v>22.62</v>
      </c>
      <c r="G2612" s="1">
        <f t="shared" si="40"/>
        <v>47.586748029818352</v>
      </c>
    </row>
    <row r="2613" spans="1:7" x14ac:dyDescent="0.45">
      <c r="A2613">
        <v>2611</v>
      </c>
      <c r="B2613">
        <v>1.2549439694287821E-9</v>
      </c>
      <c r="C2613">
        <v>2.1043327500000649E-9</v>
      </c>
      <c r="D2613">
        <v>6.48</v>
      </c>
      <c r="E2613">
        <v>0.03</v>
      </c>
      <c r="F2613">
        <v>22.62</v>
      </c>
      <c r="G2613" s="1">
        <f t="shared" si="40"/>
        <v>40.363805608749693</v>
      </c>
    </row>
    <row r="2614" spans="1:7" x14ac:dyDescent="0.45">
      <c r="A2614">
        <v>2612</v>
      </c>
      <c r="B2614">
        <v>1.256784674197259E-9</v>
      </c>
      <c r="C2614">
        <v>2.3020656499999561E-9</v>
      </c>
      <c r="D2614">
        <v>6.48</v>
      </c>
      <c r="E2614">
        <v>0.03</v>
      </c>
      <c r="F2614">
        <v>22.62</v>
      </c>
      <c r="G2614" s="1">
        <f t="shared" si="40"/>
        <v>45.406219227619204</v>
      </c>
    </row>
    <row r="2615" spans="1:7" x14ac:dyDescent="0.45">
      <c r="A2615">
        <v>2613</v>
      </c>
      <c r="B2615">
        <v>1.258610781065321E-9</v>
      </c>
      <c r="C2615">
        <v>1.470596160000184E-9</v>
      </c>
      <c r="D2615">
        <v>6.48</v>
      </c>
      <c r="E2615">
        <v>0.03</v>
      </c>
      <c r="F2615">
        <v>22.62</v>
      </c>
      <c r="G2615" s="1">
        <f t="shared" si="40"/>
        <v>14.414928088404396</v>
      </c>
    </row>
    <row r="2616" spans="1:7" x14ac:dyDescent="0.45">
      <c r="A2616">
        <v>2614</v>
      </c>
      <c r="B2616">
        <v>1.2604227208622711E-9</v>
      </c>
      <c r="C2616">
        <v>2.23095555999983E-9</v>
      </c>
      <c r="D2616">
        <v>6.48</v>
      </c>
      <c r="E2616">
        <v>0.03</v>
      </c>
      <c r="F2616">
        <v>22.62</v>
      </c>
      <c r="G2616" s="1">
        <f t="shared" si="40"/>
        <v>43.50301084158005</v>
      </c>
    </row>
    <row r="2617" spans="1:7" x14ac:dyDescent="0.45">
      <c r="A2617">
        <v>2615</v>
      </c>
      <c r="B2617">
        <v>1.2622209063062499E-9</v>
      </c>
      <c r="C2617">
        <v>2.656504959999908E-9</v>
      </c>
      <c r="D2617">
        <v>6.48</v>
      </c>
      <c r="E2617">
        <v>0.03</v>
      </c>
      <c r="F2617">
        <v>22.62</v>
      </c>
      <c r="G2617" s="1">
        <f t="shared" si="40"/>
        <v>52.485655953516698</v>
      </c>
    </row>
    <row r="2618" spans="1:7" x14ac:dyDescent="0.45">
      <c r="A2618">
        <v>2616</v>
      </c>
      <c r="B2618">
        <v>1.2640057322613499E-9</v>
      </c>
      <c r="C2618">
        <v>1.9021860100001669E-9</v>
      </c>
      <c r="D2618">
        <v>6.48</v>
      </c>
      <c r="E2618">
        <v>0.03</v>
      </c>
      <c r="F2618">
        <v>22.62</v>
      </c>
      <c r="G2618" s="1">
        <f t="shared" si="40"/>
        <v>33.549835525220843</v>
      </c>
    </row>
    <row r="2619" spans="1:7" x14ac:dyDescent="0.45">
      <c r="A2619">
        <v>2617</v>
      </c>
      <c r="B2619">
        <v>1.2657775764153871E-9</v>
      </c>
      <c r="C2619">
        <v>2.380158599999893E-9</v>
      </c>
      <c r="D2619">
        <v>6.48</v>
      </c>
      <c r="E2619">
        <v>0.03</v>
      </c>
      <c r="F2619">
        <v>22.62</v>
      </c>
      <c r="G2619" s="1">
        <f t="shared" si="40"/>
        <v>46.819612087385941</v>
      </c>
    </row>
    <row r="2620" spans="1:7" x14ac:dyDescent="0.45">
      <c r="A2620">
        <v>2618</v>
      </c>
      <c r="B2620">
        <v>1.2675368001209071E-9</v>
      </c>
      <c r="C2620">
        <v>2.1404330200000538E-9</v>
      </c>
      <c r="D2620">
        <v>6.48</v>
      </c>
      <c r="E2620">
        <v>0.03</v>
      </c>
      <c r="F2620">
        <v>22.62</v>
      </c>
      <c r="G2620" s="1">
        <f t="shared" si="40"/>
        <v>40.781291062269482</v>
      </c>
    </row>
    <row r="2621" spans="1:7" x14ac:dyDescent="0.45">
      <c r="A2621">
        <v>2619</v>
      </c>
      <c r="B2621">
        <v>1.2692837492793209E-9</v>
      </c>
      <c r="C2621">
        <v>2.4237235199999371E-9</v>
      </c>
      <c r="D2621">
        <v>6.48</v>
      </c>
      <c r="E2621">
        <v>0.03</v>
      </c>
      <c r="F2621">
        <v>22.62</v>
      </c>
      <c r="G2621" s="1">
        <f t="shared" si="40"/>
        <v>47.630835827373829</v>
      </c>
    </row>
    <row r="2622" spans="1:7" x14ac:dyDescent="0.45">
      <c r="A2622">
        <v>2620</v>
      </c>
      <c r="B2622">
        <v>1.271018755213292E-9</v>
      </c>
      <c r="C2622">
        <v>1.5933101700001839E-9</v>
      </c>
      <c r="D2622">
        <v>6.48</v>
      </c>
      <c r="E2622">
        <v>0.03</v>
      </c>
      <c r="F2622">
        <v>22.62</v>
      </c>
      <c r="G2622" s="1">
        <f t="shared" si="40"/>
        <v>20.227788716546932</v>
      </c>
    </row>
    <row r="2623" spans="1:7" x14ac:dyDescent="0.45">
      <c r="A2623">
        <v>2621</v>
      </c>
      <c r="B2623">
        <v>1.2727421355035071E-9</v>
      </c>
      <c r="C2623">
        <v>2.21946121999986E-9</v>
      </c>
      <c r="D2623">
        <v>6.48</v>
      </c>
      <c r="E2623">
        <v>0.03</v>
      </c>
      <c r="F2623">
        <v>22.62</v>
      </c>
      <c r="G2623" s="1">
        <f t="shared" si="40"/>
        <v>42.655355992046239</v>
      </c>
    </row>
    <row r="2624" spans="1:7" x14ac:dyDescent="0.45">
      <c r="A2624">
        <v>2622</v>
      </c>
      <c r="B2624">
        <v>1.274454194780566E-9</v>
      </c>
      <c r="C2624">
        <v>2.0435793300000399E-9</v>
      </c>
      <c r="D2624">
        <v>6.48</v>
      </c>
      <c r="E2624">
        <v>0.03</v>
      </c>
      <c r="F2624">
        <v>22.62</v>
      </c>
      <c r="G2624" s="1">
        <f t="shared" si="40"/>
        <v>37.636177070721253</v>
      </c>
    </row>
    <row r="2625" spans="1:7" x14ac:dyDescent="0.45">
      <c r="A2625">
        <v>2623</v>
      </c>
      <c r="B2625">
        <v>1.2761552254695079E-9</v>
      </c>
      <c r="C2625">
        <v>2.31463842999994E-9</v>
      </c>
      <c r="D2625">
        <v>6.48</v>
      </c>
      <c r="E2625">
        <v>0.03</v>
      </c>
      <c r="F2625">
        <v>22.62</v>
      </c>
      <c r="G2625" s="1">
        <f t="shared" si="40"/>
        <v>44.86589313780896</v>
      </c>
    </row>
    <row r="2626" spans="1:7" x14ac:dyDescent="0.45">
      <c r="A2626">
        <v>2624</v>
      </c>
      <c r="B2626">
        <v>1.277845508487616E-9</v>
      </c>
      <c r="C2626">
        <v>2.5678659899999449E-9</v>
      </c>
      <c r="D2626">
        <v>6.48</v>
      </c>
      <c r="E2626">
        <v>0.03</v>
      </c>
      <c r="F2626">
        <v>22.62</v>
      </c>
      <c r="G2626" s="1">
        <f t="shared" si="40"/>
        <v>50.237064026552126</v>
      </c>
    </row>
    <row r="2627" spans="1:7" x14ac:dyDescent="0.45">
      <c r="A2627">
        <v>2625</v>
      </c>
      <c r="B2627">
        <v>1.279525313897484E-9</v>
      </c>
      <c r="C2627">
        <v>2.2166680100000782E-9</v>
      </c>
      <c r="D2627">
        <v>6.48</v>
      </c>
      <c r="E2627">
        <v>0.03</v>
      </c>
      <c r="F2627">
        <v>22.62</v>
      </c>
      <c r="G2627" s="1">
        <f t="shared" ref="G2627:G2690" si="41">ABS(C2627-B2627)/C2627*100</f>
        <v>42.277088489338603</v>
      </c>
    </row>
    <row r="2628" spans="1:7" x14ac:dyDescent="0.45">
      <c r="A2628">
        <v>2626</v>
      </c>
      <c r="B2628">
        <v>1.2811949015178399E-9</v>
      </c>
      <c r="C2628">
        <v>2.4663221499999438E-9</v>
      </c>
      <c r="D2628">
        <v>6.48</v>
      </c>
      <c r="E2628">
        <v>0.03</v>
      </c>
      <c r="F2628">
        <v>22.62</v>
      </c>
      <c r="G2628" s="1">
        <f t="shared" si="41"/>
        <v>48.052410691041757</v>
      </c>
    </row>
    <row r="2629" spans="1:7" x14ac:dyDescent="0.45">
      <c r="A2629">
        <v>2627</v>
      </c>
      <c r="B2629">
        <v>1.2828545214947549E-9</v>
      </c>
      <c r="C2629">
        <v>1.8575738100001351E-9</v>
      </c>
      <c r="D2629">
        <v>6.48</v>
      </c>
      <c r="E2629">
        <v>0.03</v>
      </c>
      <c r="F2629">
        <v>22.62</v>
      </c>
      <c r="G2629" s="1">
        <f t="shared" si="41"/>
        <v>30.939243728104586</v>
      </c>
    </row>
    <row r="2630" spans="1:7" x14ac:dyDescent="0.45">
      <c r="A2630">
        <v>2628</v>
      </c>
      <c r="B2630">
        <v>1.2845044148358439E-9</v>
      </c>
      <c r="C2630">
        <v>2.4627051899998651E-9</v>
      </c>
      <c r="D2630">
        <v>6.48</v>
      </c>
      <c r="E2630">
        <v>0.03</v>
      </c>
      <c r="F2630">
        <v>22.62</v>
      </c>
      <c r="G2630" s="1">
        <f t="shared" si="41"/>
        <v>47.8417303032559</v>
      </c>
    </row>
    <row r="2631" spans="1:7" x14ac:dyDescent="0.45">
      <c r="A2631">
        <v>2629</v>
      </c>
      <c r="B2631">
        <v>1.286144813909919E-9</v>
      </c>
      <c r="C2631">
        <v>1.4474603700002251E-9</v>
      </c>
      <c r="D2631">
        <v>6.48</v>
      </c>
      <c r="E2631">
        <v>0.03</v>
      </c>
      <c r="F2631">
        <v>22.62</v>
      </c>
      <c r="G2631" s="1">
        <f t="shared" si="41"/>
        <v>11.144730414296664</v>
      </c>
    </row>
    <row r="2632" spans="1:7" x14ac:dyDescent="0.45">
      <c r="A2632">
        <v>2630</v>
      </c>
      <c r="B2632">
        <v>1.2877759429144379E-9</v>
      </c>
      <c r="C2632">
        <v>2.38921609999979E-9</v>
      </c>
      <c r="D2632">
        <v>6.48</v>
      </c>
      <c r="E2632">
        <v>0.03</v>
      </c>
      <c r="F2632">
        <v>22.62</v>
      </c>
      <c r="G2632" s="1">
        <f t="shared" si="41"/>
        <v>46.100482793726734</v>
      </c>
    </row>
    <row r="2633" spans="1:7" x14ac:dyDescent="0.45">
      <c r="A2633">
        <v>2631</v>
      </c>
      <c r="B2633">
        <v>1.289398018312931E-9</v>
      </c>
      <c r="C2633">
        <v>2.7350241299999259E-9</v>
      </c>
      <c r="D2633">
        <v>6.48</v>
      </c>
      <c r="E2633">
        <v>0.03</v>
      </c>
      <c r="F2633">
        <v>22.62</v>
      </c>
      <c r="G2633" s="1">
        <f t="shared" si="41"/>
        <v>52.856064260282565</v>
      </c>
    </row>
    <row r="2634" spans="1:7" x14ac:dyDescent="0.45">
      <c r="A2634">
        <v>2632</v>
      </c>
      <c r="B2634">
        <v>1.2910112492444341E-9</v>
      </c>
      <c r="C2634">
        <v>2.256512750000106E-9</v>
      </c>
      <c r="D2634">
        <v>6.48</v>
      </c>
      <c r="E2634">
        <v>0.03</v>
      </c>
      <c r="F2634">
        <v>22.62</v>
      </c>
      <c r="G2634" s="1">
        <f t="shared" si="41"/>
        <v>42.787327514795855</v>
      </c>
    </row>
    <row r="2635" spans="1:7" x14ac:dyDescent="0.45">
      <c r="A2635">
        <v>2633</v>
      </c>
      <c r="B2635">
        <v>1.2926158379068359E-9</v>
      </c>
      <c r="C2635">
        <v>2.0206987900000509E-9</v>
      </c>
      <c r="D2635">
        <v>6.48</v>
      </c>
      <c r="E2635">
        <v>0.03</v>
      </c>
      <c r="F2635">
        <v>22.62</v>
      </c>
      <c r="G2635" s="1">
        <f t="shared" si="41"/>
        <v>36.03124600738721</v>
      </c>
    </row>
    <row r="2636" spans="1:7" x14ac:dyDescent="0.45">
      <c r="A2636">
        <v>2634</v>
      </c>
      <c r="B2636">
        <v>1.294211979915891E-9</v>
      </c>
      <c r="C2636">
        <v>2.1489856099999712E-9</v>
      </c>
      <c r="D2636">
        <v>6.48</v>
      </c>
      <c r="E2636">
        <v>0.03</v>
      </c>
      <c r="F2636">
        <v>22.62</v>
      </c>
      <c r="G2636" s="1">
        <f t="shared" si="41"/>
        <v>39.775679562791098</v>
      </c>
    </row>
    <row r="2637" spans="1:7" x14ac:dyDescent="0.45">
      <c r="A2637">
        <v>2635</v>
      </c>
      <c r="B2637">
        <v>1.2957998646415449E-9</v>
      </c>
      <c r="C2637">
        <v>2.5808856999999049E-9</v>
      </c>
      <c r="D2637">
        <v>6.48</v>
      </c>
      <c r="E2637">
        <v>0.03</v>
      </c>
      <c r="F2637">
        <v>22.62</v>
      </c>
      <c r="G2637" s="1">
        <f t="shared" si="41"/>
        <v>49.792435029509733</v>
      </c>
    </row>
    <row r="2638" spans="1:7" x14ac:dyDescent="0.45">
      <c r="A2638">
        <v>2636</v>
      </c>
      <c r="B2638">
        <v>1.297379675523103E-9</v>
      </c>
      <c r="C2638">
        <v>1.5591811800002261E-9</v>
      </c>
      <c r="D2638">
        <v>6.48</v>
      </c>
      <c r="E2638">
        <v>0.03</v>
      </c>
      <c r="F2638">
        <v>22.62</v>
      </c>
      <c r="G2638" s="1">
        <f t="shared" si="41"/>
        <v>16.790961040017496</v>
      </c>
    </row>
    <row r="2639" spans="1:7" x14ac:dyDescent="0.45">
      <c r="A2639">
        <v>2637</v>
      </c>
      <c r="B2639">
        <v>1.2989515903646591E-9</v>
      </c>
      <c r="C2639">
        <v>2.4596793699997988E-9</v>
      </c>
      <c r="D2639">
        <v>6.48</v>
      </c>
      <c r="E2639">
        <v>0.03</v>
      </c>
      <c r="F2639">
        <v>22.62</v>
      </c>
      <c r="G2639" s="1">
        <f t="shared" si="41"/>
        <v>47.190206731507232</v>
      </c>
    </row>
    <row r="2640" spans="1:7" x14ac:dyDescent="0.45">
      <c r="A2640">
        <v>2638</v>
      </c>
      <c r="B2640">
        <v>1.300515781612108E-9</v>
      </c>
      <c r="C2640">
        <v>1.8365927400001389E-9</v>
      </c>
      <c r="D2640">
        <v>6.48</v>
      </c>
      <c r="E2640">
        <v>0.03</v>
      </c>
      <c r="F2640">
        <v>22.62</v>
      </c>
      <c r="G2640" s="1">
        <f t="shared" si="41"/>
        <v>29.188668054300944</v>
      </c>
    </row>
    <row r="2641" spans="1:7" x14ac:dyDescent="0.45">
      <c r="A2641">
        <v>2639</v>
      </c>
      <c r="B2641">
        <v>1.302072416612975E-9</v>
      </c>
      <c r="C2641">
        <v>2.325767329999891E-9</v>
      </c>
      <c r="D2641">
        <v>6.48</v>
      </c>
      <c r="E2641">
        <v>0.03</v>
      </c>
      <c r="F2641">
        <v>22.62</v>
      </c>
      <c r="G2641" s="1">
        <f t="shared" si="41"/>
        <v>44.015362163805264</v>
      </c>
    </row>
    <row r="2642" spans="1:7" x14ac:dyDescent="0.45">
      <c r="A2642">
        <v>2640</v>
      </c>
      <c r="B2642">
        <v>1.303621657860212E-9</v>
      </c>
      <c r="C2642">
        <v>1.47086296000019E-9</v>
      </c>
      <c r="D2642">
        <v>6.48</v>
      </c>
      <c r="E2642">
        <v>0.03</v>
      </c>
      <c r="F2642">
        <v>22.62</v>
      </c>
      <c r="G2642" s="1">
        <f t="shared" si="41"/>
        <v>11.370284430845713</v>
      </c>
    </row>
    <row r="2643" spans="1:7" x14ac:dyDescent="0.45">
      <c r="A2643">
        <v>2641</v>
      </c>
      <c r="B2643">
        <v>1.305163663221018E-9</v>
      </c>
      <c r="C2643">
        <v>2.180506149999842E-9</v>
      </c>
      <c r="D2643">
        <v>6.48</v>
      </c>
      <c r="E2643">
        <v>0.03</v>
      </c>
      <c r="F2643">
        <v>22.62</v>
      </c>
      <c r="G2643" s="1">
        <f t="shared" si="41"/>
        <v>40.144004490832899</v>
      </c>
    </row>
    <row r="2644" spans="1:7" x14ac:dyDescent="0.45">
      <c r="A2644">
        <v>2642</v>
      </c>
      <c r="B2644">
        <v>1.3066985861516989E-9</v>
      </c>
      <c r="C2644">
        <v>2.655995369999896E-9</v>
      </c>
      <c r="D2644">
        <v>6.48</v>
      </c>
      <c r="E2644">
        <v>0.03</v>
      </c>
      <c r="F2644">
        <v>22.62</v>
      </c>
      <c r="G2644" s="1">
        <f t="shared" si="41"/>
        <v>50.801925300353588</v>
      </c>
    </row>
    <row r="2645" spans="1:7" x14ac:dyDescent="0.45">
      <c r="A2645">
        <v>2643</v>
      </c>
      <c r="B2645">
        <v>1.3082265758994709E-9</v>
      </c>
      <c r="C2645">
        <v>1.8177706900001859E-9</v>
      </c>
      <c r="D2645">
        <v>6.48</v>
      </c>
      <c r="E2645">
        <v>0.03</v>
      </c>
      <c r="F2645">
        <v>22.62</v>
      </c>
      <c r="G2645" s="1">
        <f t="shared" si="41"/>
        <v>28.031264719130384</v>
      </c>
    </row>
    <row r="2646" spans="1:7" x14ac:dyDescent="0.45">
      <c r="A2646">
        <v>2644</v>
      </c>
      <c r="B2646">
        <v>1.309747777692091E-9</v>
      </c>
      <c r="C2646">
        <v>2.4622837599998562E-9</v>
      </c>
      <c r="D2646">
        <v>6.48</v>
      </c>
      <c r="E2646">
        <v>0.03</v>
      </c>
      <c r="F2646">
        <v>22.62</v>
      </c>
      <c r="G2646" s="1">
        <f t="shared" si="41"/>
        <v>46.807601992543397</v>
      </c>
    </row>
    <row r="2647" spans="1:7" x14ac:dyDescent="0.45">
      <c r="A2647">
        <v>2645</v>
      </c>
      <c r="B2647">
        <v>1.311262332916105E-9</v>
      </c>
      <c r="C2647">
        <v>2.165780610000067E-9</v>
      </c>
      <c r="D2647">
        <v>6.48</v>
      </c>
      <c r="E2647">
        <v>0.03</v>
      </c>
      <c r="F2647">
        <v>22.62</v>
      </c>
      <c r="G2647" s="1">
        <f t="shared" si="41"/>
        <v>39.455440368169867</v>
      </c>
    </row>
    <row r="2648" spans="1:7" x14ac:dyDescent="0.45">
      <c r="A2648">
        <v>2646</v>
      </c>
      <c r="B2648">
        <v>1.312770379284475E-9</v>
      </c>
      <c r="C2648">
        <v>2.2765680099999749E-9</v>
      </c>
      <c r="D2648">
        <v>6.48</v>
      </c>
      <c r="E2648">
        <v>0.03</v>
      </c>
      <c r="F2648">
        <v>22.62</v>
      </c>
      <c r="G2648" s="1">
        <f t="shared" si="41"/>
        <v>42.335551869390912</v>
      </c>
    </row>
    <row r="2649" spans="1:7" x14ac:dyDescent="0.45">
      <c r="A2649">
        <v>2647</v>
      </c>
      <c r="B2649">
        <v>1.314272050994279E-9</v>
      </c>
      <c r="C2649">
        <v>1.538553310000163E-9</v>
      </c>
      <c r="D2649">
        <v>6.48</v>
      </c>
      <c r="E2649">
        <v>0.03</v>
      </c>
      <c r="F2649">
        <v>22.62</v>
      </c>
      <c r="G2649" s="1">
        <f t="shared" si="41"/>
        <v>14.57741227087284</v>
      </c>
    </row>
    <row r="2650" spans="1:7" x14ac:dyDescent="0.45">
      <c r="A2650">
        <v>2648</v>
      </c>
      <c r="B2650">
        <v>1.315767478875132E-9</v>
      </c>
      <c r="C2650">
        <v>2.2316446599998449E-9</v>
      </c>
      <c r="D2650">
        <v>6.48</v>
      </c>
      <c r="E2650">
        <v>0.03</v>
      </c>
      <c r="F2650">
        <v>22.62</v>
      </c>
      <c r="G2650" s="1">
        <f t="shared" si="41"/>
        <v>41.040457629342143</v>
      </c>
    </row>
    <row r="2651" spans="1:7" x14ac:dyDescent="0.45">
      <c r="A2651">
        <v>2649</v>
      </c>
      <c r="B2651">
        <v>1.3172567905289539E-9</v>
      </c>
      <c r="C2651">
        <v>2.2387209999999998E-9</v>
      </c>
      <c r="D2651">
        <v>6.48</v>
      </c>
      <c r="E2651">
        <v>0.03</v>
      </c>
      <c r="F2651">
        <v>22.62</v>
      </c>
      <c r="G2651" s="1">
        <f t="shared" si="41"/>
        <v>41.160296860173553</v>
      </c>
    </row>
    <row r="2652" spans="1:7" x14ac:dyDescent="0.45">
      <c r="A2652">
        <v>2650</v>
      </c>
      <c r="B2652">
        <v>1.3187401104616199E-9</v>
      </c>
      <c r="C2652">
        <v>2.264384769999995E-9</v>
      </c>
      <c r="D2652">
        <v>6.48</v>
      </c>
      <c r="E2652">
        <v>0.03</v>
      </c>
      <c r="F2652">
        <v>22.62</v>
      </c>
      <c r="G2652" s="1">
        <f t="shared" si="41"/>
        <v>41.761659593673087</v>
      </c>
    </row>
    <row r="2653" spans="1:7" x14ac:dyDescent="0.45">
      <c r="A2653">
        <v>2651</v>
      </c>
      <c r="B2653">
        <v>1.320217560207056E-9</v>
      </c>
      <c r="C2653">
        <v>2.5673384799999332E-9</v>
      </c>
      <c r="D2653">
        <v>6.48</v>
      </c>
      <c r="E2653">
        <v>0.03</v>
      </c>
      <c r="F2653">
        <v>22.62</v>
      </c>
      <c r="G2653" s="1">
        <f t="shared" si="41"/>
        <v>48.576412090115582</v>
      </c>
    </row>
    <row r="2654" spans="1:7" x14ac:dyDescent="0.45">
      <c r="A2654">
        <v>2652</v>
      </c>
      <c r="B2654">
        <v>1.321689258444247E-9</v>
      </c>
      <c r="C2654">
        <v>2.2420377500000719E-9</v>
      </c>
      <c r="D2654">
        <v>6.48</v>
      </c>
      <c r="E2654">
        <v>0.03</v>
      </c>
      <c r="F2654">
        <v>22.62</v>
      </c>
      <c r="G2654" s="1">
        <f t="shared" si="41"/>
        <v>41.049642966796405</v>
      </c>
    </row>
    <row r="2655" spans="1:7" x14ac:dyDescent="0.45">
      <c r="A2655">
        <v>2653</v>
      </c>
      <c r="B2655">
        <v>1.3231553211076311E-9</v>
      </c>
      <c r="C2655">
        <v>2.494880529999943E-9</v>
      </c>
      <c r="D2655">
        <v>6.48</v>
      </c>
      <c r="E2655">
        <v>0.03</v>
      </c>
      <c r="F2655">
        <v>22.62</v>
      </c>
      <c r="G2655" s="1">
        <f t="shared" si="41"/>
        <v>46.965183094051348</v>
      </c>
    </row>
    <row r="2656" spans="1:7" x14ac:dyDescent="0.45">
      <c r="A2656">
        <v>2654</v>
      </c>
      <c r="B2656">
        <v>1.3246158614913011E-9</v>
      </c>
      <c r="C2656">
        <v>1.735522420000168E-9</v>
      </c>
      <c r="D2656">
        <v>6.48</v>
      </c>
      <c r="E2656">
        <v>0.03</v>
      </c>
      <c r="F2656">
        <v>22.62</v>
      </c>
      <c r="G2656" s="1">
        <f t="shared" si="41"/>
        <v>23.676246055572541</v>
      </c>
    </row>
    <row r="2657" spans="1:7" x14ac:dyDescent="0.45">
      <c r="A2657">
        <v>2655</v>
      </c>
      <c r="B2657">
        <v>1.32607099034742E-9</v>
      </c>
      <c r="C2657">
        <v>2.5040453999998288E-9</v>
      </c>
      <c r="D2657">
        <v>6.48</v>
      </c>
      <c r="E2657">
        <v>0.03</v>
      </c>
      <c r="F2657">
        <v>22.62</v>
      </c>
      <c r="G2657" s="1">
        <f t="shared" si="41"/>
        <v>47.042853522244023</v>
      </c>
    </row>
    <row r="2658" spans="1:7" x14ac:dyDescent="0.45">
      <c r="A2658">
        <v>2656</v>
      </c>
      <c r="B2658">
        <v>1.327520815979217E-9</v>
      </c>
      <c r="C2658">
        <v>1.4643650200002309E-9</v>
      </c>
      <c r="D2658">
        <v>6.48</v>
      </c>
      <c r="E2658">
        <v>0.03</v>
      </c>
      <c r="F2658">
        <v>22.62</v>
      </c>
      <c r="G2658" s="1">
        <f t="shared" si="41"/>
        <v>9.3449517129951865</v>
      </c>
    </row>
    <row r="2659" spans="1:7" x14ac:dyDescent="0.45">
      <c r="A2659">
        <v>2657</v>
      </c>
      <c r="B2659">
        <v>1.328965444328913E-9</v>
      </c>
      <c r="C2659">
        <v>2.3487222199998028E-9</v>
      </c>
      <c r="D2659">
        <v>6.48</v>
      </c>
      <c r="E2659">
        <v>0.03</v>
      </c>
      <c r="F2659">
        <v>22.62</v>
      </c>
      <c r="G2659" s="1">
        <f t="shared" si="41"/>
        <v>43.417513019950718</v>
      </c>
    </row>
    <row r="2660" spans="1:7" x14ac:dyDescent="0.45">
      <c r="A2660">
        <v>2658</v>
      </c>
      <c r="B2660">
        <v>1.330404979060907E-9</v>
      </c>
      <c r="C2660">
        <v>2.5977360199999469E-9</v>
      </c>
      <c r="D2660">
        <v>6.48</v>
      </c>
      <c r="E2660">
        <v>0.03</v>
      </c>
      <c r="F2660">
        <v>22.62</v>
      </c>
      <c r="G2660" s="1">
        <f t="shared" si="41"/>
        <v>48.785982531784185</v>
      </c>
    </row>
    <row r="2661" spans="1:7" x14ac:dyDescent="0.45">
      <c r="A2661">
        <v>2659</v>
      </c>
      <c r="B2661">
        <v>1.331839521640516E-9</v>
      </c>
      <c r="C2661">
        <v>2.3202226500000621E-9</v>
      </c>
      <c r="D2661">
        <v>6.48</v>
      </c>
      <c r="E2661">
        <v>0.03</v>
      </c>
      <c r="F2661">
        <v>22.62</v>
      </c>
      <c r="G2661" s="1">
        <f t="shared" si="41"/>
        <v>42.598632866527687</v>
      </c>
    </row>
    <row r="2662" spans="1:7" x14ac:dyDescent="0.45">
      <c r="A2662">
        <v>2660</v>
      </c>
      <c r="B2662">
        <v>1.333988889289197E-9</v>
      </c>
      <c r="C2662">
        <v>1.4296590300001961E-9</v>
      </c>
      <c r="D2662">
        <v>6.83</v>
      </c>
      <c r="E2662">
        <v>0.13889999999997599</v>
      </c>
      <c r="F2662">
        <v>22.62</v>
      </c>
      <c r="G2662" s="1">
        <f t="shared" si="41"/>
        <v>6.6918152303060667</v>
      </c>
    </row>
    <row r="2663" spans="1:7" x14ac:dyDescent="0.45">
      <c r="A2663">
        <v>2661</v>
      </c>
      <c r="B2663">
        <v>1.337973243104186E-9</v>
      </c>
      <c r="C2663">
        <v>2.1925949999998301E-9</v>
      </c>
      <c r="D2663">
        <v>7.99</v>
      </c>
      <c r="E2663">
        <v>0.4963999999999214</v>
      </c>
      <c r="F2663">
        <v>22.62</v>
      </c>
      <c r="G2663" s="1">
        <f t="shared" si="41"/>
        <v>38.977638683647022</v>
      </c>
    </row>
    <row r="2664" spans="1:7" x14ac:dyDescent="0.45">
      <c r="A2664">
        <v>2662</v>
      </c>
      <c r="B2664">
        <v>1.343825851743011E-9</v>
      </c>
      <c r="C2664">
        <v>2.1754558800000051E-9</v>
      </c>
      <c r="D2664">
        <v>9.7799999999999994</v>
      </c>
      <c r="E2664">
        <v>1.0444999999998801</v>
      </c>
      <c r="F2664">
        <v>22.62</v>
      </c>
      <c r="G2664" s="1">
        <f t="shared" si="41"/>
        <v>38.227850810607663</v>
      </c>
    </row>
    <row r="2665" spans="1:7" x14ac:dyDescent="0.45">
      <c r="A2665">
        <v>2663</v>
      </c>
      <c r="B2665">
        <v>1.349266672161325E-9</v>
      </c>
      <c r="C2665">
        <v>2.0547417900000271E-9</v>
      </c>
      <c r="D2665">
        <v>10.95</v>
      </c>
      <c r="E2665">
        <v>1.406399999999921</v>
      </c>
      <c r="F2665">
        <v>22.62</v>
      </c>
      <c r="G2665" s="1">
        <f t="shared" si="41"/>
        <v>34.334003487547349</v>
      </c>
    </row>
    <row r="2666" spans="1:7" x14ac:dyDescent="0.45">
      <c r="A2666">
        <v>2664</v>
      </c>
      <c r="B2666">
        <v>1.3549969520736039E-9</v>
      </c>
      <c r="C2666">
        <v>2.8593374799998219E-9</v>
      </c>
      <c r="D2666">
        <v>12.09</v>
      </c>
      <c r="E2666">
        <v>1.756499999999924</v>
      </c>
      <c r="F2666">
        <v>22.62</v>
      </c>
      <c r="G2666" s="1">
        <f t="shared" si="41"/>
        <v>52.611506632169622</v>
      </c>
    </row>
    <row r="2667" spans="1:7" x14ac:dyDescent="0.45">
      <c r="A2667">
        <v>2665</v>
      </c>
      <c r="B2667">
        <v>1.362255389384396E-9</v>
      </c>
      <c r="C2667">
        <v>2.2966340900001261E-9</v>
      </c>
      <c r="D2667">
        <v>13.78</v>
      </c>
      <c r="E2667">
        <v>2.2747999999998858</v>
      </c>
      <c r="F2667">
        <v>22.62</v>
      </c>
      <c r="G2667" s="1">
        <f t="shared" si="41"/>
        <v>40.684700479024883</v>
      </c>
    </row>
    <row r="2668" spans="1:7" x14ac:dyDescent="0.45">
      <c r="A2668">
        <v>2666</v>
      </c>
      <c r="B2668">
        <v>1.369067806576217E-9</v>
      </c>
      <c r="C2668">
        <v>2.9614732099998521E-9</v>
      </c>
      <c r="D2668">
        <v>14.92</v>
      </c>
      <c r="E2668">
        <v>2.6264999999999241</v>
      </c>
      <c r="F2668">
        <v>22.62</v>
      </c>
      <c r="G2668" s="1">
        <f t="shared" si="41"/>
        <v>53.770717832146609</v>
      </c>
    </row>
    <row r="2669" spans="1:7" x14ac:dyDescent="0.45">
      <c r="A2669">
        <v>2667</v>
      </c>
      <c r="B2669">
        <v>1.3773400675086621E-9</v>
      </c>
      <c r="C2669">
        <v>2.3371477400001392E-9</v>
      </c>
      <c r="D2669">
        <v>16.600000000000001</v>
      </c>
      <c r="E2669">
        <v>3.1447999999998859</v>
      </c>
      <c r="F2669">
        <v>22.62</v>
      </c>
      <c r="G2669" s="1">
        <f t="shared" si="41"/>
        <v>41.06747964899386</v>
      </c>
    </row>
    <row r="2670" spans="1:7" x14ac:dyDescent="0.45">
      <c r="A2670">
        <v>2668</v>
      </c>
      <c r="B2670">
        <v>1.3851242961982609E-9</v>
      </c>
      <c r="C2670">
        <v>2.9282350299998679E-9</v>
      </c>
      <c r="D2670">
        <v>17.739999999999998</v>
      </c>
      <c r="E2670">
        <v>3.4964999999999238</v>
      </c>
      <c r="F2670">
        <v>22.62</v>
      </c>
      <c r="G2670" s="1">
        <f t="shared" si="41"/>
        <v>52.697639294400375</v>
      </c>
    </row>
    <row r="2671" spans="1:7" x14ac:dyDescent="0.45">
      <c r="A2671">
        <v>2669</v>
      </c>
      <c r="B2671">
        <v>1.3931802924509281E-9</v>
      </c>
      <c r="C2671">
        <v>2.2203067500001579E-9</v>
      </c>
      <c r="D2671">
        <v>18.88</v>
      </c>
      <c r="E2671">
        <v>3.8464999999999239</v>
      </c>
      <c r="F2671">
        <v>22.62</v>
      </c>
      <c r="G2671" s="1">
        <f t="shared" si="41"/>
        <v>37.252801107287134</v>
      </c>
    </row>
    <row r="2672" spans="1:7" x14ac:dyDescent="0.45">
      <c r="A2672">
        <v>2670</v>
      </c>
      <c r="B2672">
        <v>1.404088583368146E-9</v>
      </c>
      <c r="C2672">
        <v>2.8284384099998639E-9</v>
      </c>
      <c r="D2672">
        <v>21.21</v>
      </c>
      <c r="E2672">
        <v>4.364799999999887</v>
      </c>
      <c r="F2672">
        <v>22.62</v>
      </c>
      <c r="G2672" s="1">
        <f t="shared" si="41"/>
        <v>50.358170133596317</v>
      </c>
    </row>
    <row r="2673" spans="1:7" x14ac:dyDescent="0.45">
      <c r="A2673">
        <v>2671</v>
      </c>
      <c r="B2673">
        <v>1.4149342185092731E-9</v>
      </c>
      <c r="C2673">
        <v>2.2574750900001272E-9</v>
      </c>
      <c r="D2673">
        <v>22.96</v>
      </c>
      <c r="E2673">
        <v>4.7164999999999244</v>
      </c>
      <c r="F2673">
        <v>22.62</v>
      </c>
      <c r="G2673" s="1">
        <f t="shared" si="41"/>
        <v>37.322266598778135</v>
      </c>
    </row>
    <row r="2674" spans="1:7" x14ac:dyDescent="0.45">
      <c r="A2674">
        <v>2672</v>
      </c>
      <c r="B2674">
        <v>1.4282196560311951E-9</v>
      </c>
      <c r="C2674">
        <v>2.780776239999884E-9</v>
      </c>
      <c r="D2674">
        <v>25.56</v>
      </c>
      <c r="E2674">
        <v>5.2347999999998862</v>
      </c>
      <c r="F2674">
        <v>22.62</v>
      </c>
      <c r="G2674" s="1">
        <f t="shared" si="41"/>
        <v>48.639533253806334</v>
      </c>
    </row>
    <row r="2675" spans="1:7" x14ac:dyDescent="0.45">
      <c r="A2675">
        <v>2673</v>
      </c>
      <c r="B2675">
        <v>1.4406907640688369E-9</v>
      </c>
      <c r="C2675">
        <v>2.2314735000001218E-9</v>
      </c>
      <c r="D2675">
        <v>27.27</v>
      </c>
      <c r="E2675">
        <v>5.5765999999999263</v>
      </c>
      <c r="F2675">
        <v>22.62</v>
      </c>
      <c r="G2675" s="1">
        <f t="shared" si="41"/>
        <v>35.43769334169739</v>
      </c>
    </row>
    <row r="2676" spans="1:7" x14ac:dyDescent="0.45">
      <c r="A2676">
        <v>2674</v>
      </c>
      <c r="B2676">
        <v>1.453739511346238E-9</v>
      </c>
      <c r="C2676">
        <v>2.9948495399998299E-9</v>
      </c>
      <c r="D2676">
        <v>29.01</v>
      </c>
      <c r="E2676">
        <v>5.9264999999999226</v>
      </c>
      <c r="F2676">
        <v>22.62</v>
      </c>
      <c r="G2676" s="1">
        <f t="shared" si="41"/>
        <v>51.45867957873034</v>
      </c>
    </row>
    <row r="2677" spans="1:7" x14ac:dyDescent="0.45">
      <c r="A2677">
        <v>2675</v>
      </c>
      <c r="B2677">
        <v>1.4691318007906939E-9</v>
      </c>
      <c r="C2677">
        <v>2.2591547200001641E-9</v>
      </c>
      <c r="D2677">
        <v>31.51</v>
      </c>
      <c r="E2677">
        <v>6.4249999999998906</v>
      </c>
      <c r="F2677">
        <v>22.62</v>
      </c>
      <c r="G2677" s="1">
        <f t="shared" si="41"/>
        <v>34.969845677918542</v>
      </c>
    </row>
    <row r="2678" spans="1:7" x14ac:dyDescent="0.45">
      <c r="A2678">
        <v>2676</v>
      </c>
      <c r="B2678">
        <v>1.483832959627192E-9</v>
      </c>
      <c r="C2678">
        <v>3.0122689299998321E-9</v>
      </c>
      <c r="D2678">
        <v>33.22</v>
      </c>
      <c r="E2678">
        <v>6.7665999999999258</v>
      </c>
      <c r="F2678">
        <v>22.62</v>
      </c>
      <c r="G2678" s="1">
        <f t="shared" si="41"/>
        <v>50.740355721583107</v>
      </c>
    </row>
    <row r="2679" spans="1:7" x14ac:dyDescent="0.45">
      <c r="A2679">
        <v>2677</v>
      </c>
      <c r="B2679">
        <v>1.500796429040599E-9</v>
      </c>
      <c r="C2679">
        <v>2.4325434200001302E-9</v>
      </c>
      <c r="D2679">
        <v>35.659999999999997</v>
      </c>
      <c r="E2679">
        <v>7.2550999999998931</v>
      </c>
      <c r="F2679">
        <v>22.62</v>
      </c>
      <c r="G2679" s="1">
        <f t="shared" si="41"/>
        <v>38.303406356441577</v>
      </c>
    </row>
    <row r="2680" spans="1:7" x14ac:dyDescent="0.45">
      <c r="A2680">
        <v>2678</v>
      </c>
      <c r="B2680">
        <v>1.517018142641947E-9</v>
      </c>
      <c r="C2680">
        <v>3.1190843099998469E-9</v>
      </c>
      <c r="D2680">
        <v>37.32</v>
      </c>
      <c r="E2680">
        <v>7.5866999999999276</v>
      </c>
      <c r="F2680">
        <v>22.62</v>
      </c>
      <c r="G2680" s="1">
        <f t="shared" si="41"/>
        <v>51.363349243931744</v>
      </c>
    </row>
    <row r="2681" spans="1:7" x14ac:dyDescent="0.45">
      <c r="A2681">
        <v>2679</v>
      </c>
      <c r="B2681">
        <v>1.536654916522132E-9</v>
      </c>
      <c r="C2681">
        <v>2.6054191900001152E-9</v>
      </c>
      <c r="D2681">
        <v>40.25</v>
      </c>
      <c r="E2681">
        <v>8.0849999999998907</v>
      </c>
      <c r="F2681">
        <v>22.62</v>
      </c>
      <c r="G2681" s="1">
        <f t="shared" si="41"/>
        <v>41.020818361207198</v>
      </c>
    </row>
    <row r="2682" spans="1:7" x14ac:dyDescent="0.45">
      <c r="A2682">
        <v>2680</v>
      </c>
      <c r="B2682">
        <v>1.55941449824538E-9</v>
      </c>
      <c r="C2682">
        <v>3.033013739999905E-9</v>
      </c>
      <c r="D2682">
        <v>43.66</v>
      </c>
      <c r="E2682">
        <v>8.4166999999999277</v>
      </c>
      <c r="F2682">
        <v>22.62</v>
      </c>
      <c r="G2682" s="1">
        <f t="shared" si="41"/>
        <v>48.58531375313094</v>
      </c>
    </row>
    <row r="2683" spans="1:7" x14ac:dyDescent="0.45">
      <c r="A2683">
        <v>2681</v>
      </c>
      <c r="B2683">
        <v>1.583865006993613E-9</v>
      </c>
      <c r="C2683">
        <v>2.4052185300001389E-9</v>
      </c>
      <c r="D2683">
        <v>47.04</v>
      </c>
      <c r="E2683">
        <v>8.7466999999999278</v>
      </c>
      <c r="F2683">
        <v>22.62</v>
      </c>
      <c r="G2683" s="1">
        <f t="shared" si="41"/>
        <v>34.14881071145242</v>
      </c>
    </row>
    <row r="2684" spans="1:7" x14ac:dyDescent="0.45">
      <c r="A2684">
        <v>2682</v>
      </c>
      <c r="B2684">
        <v>1.614108620126772E-9</v>
      </c>
      <c r="C2684">
        <v>3.2275659599998181E-9</v>
      </c>
      <c r="D2684">
        <v>51.94</v>
      </c>
      <c r="E2684">
        <v>9.2251999999998961</v>
      </c>
      <c r="F2684">
        <v>22.62</v>
      </c>
      <c r="G2684" s="1">
        <f t="shared" si="41"/>
        <v>49.989910659273932</v>
      </c>
    </row>
    <row r="2685" spans="1:7" x14ac:dyDescent="0.45">
      <c r="A2685">
        <v>2683</v>
      </c>
      <c r="B2685">
        <v>1.643479475769794E-9</v>
      </c>
      <c r="C2685">
        <v>2.5917420200001422E-9</v>
      </c>
      <c r="D2685">
        <v>55.34</v>
      </c>
      <c r="E2685">
        <v>9.5566999999999283</v>
      </c>
      <c r="F2685">
        <v>22.62</v>
      </c>
      <c r="G2685" s="1">
        <f t="shared" si="41"/>
        <v>36.587844658639909</v>
      </c>
    </row>
    <row r="2686" spans="1:7" x14ac:dyDescent="0.45">
      <c r="A2686">
        <v>2684</v>
      </c>
      <c r="B2686">
        <v>1.6786971633246119E-9</v>
      </c>
      <c r="C2686">
        <v>3.458547659999807E-9</v>
      </c>
      <c r="D2686">
        <v>60.24</v>
      </c>
      <c r="E2686">
        <v>10.03519999999989</v>
      </c>
      <c r="F2686">
        <v>22.62</v>
      </c>
      <c r="G2686" s="1">
        <f t="shared" si="41"/>
        <v>51.462367202864989</v>
      </c>
    </row>
    <row r="2687" spans="1:7" x14ac:dyDescent="0.45">
      <c r="A2687">
        <v>2685</v>
      </c>
      <c r="B2687">
        <v>1.712723452373822E-9</v>
      </c>
      <c r="C2687">
        <v>2.4370175900002268E-9</v>
      </c>
      <c r="D2687">
        <v>63.54</v>
      </c>
      <c r="E2687">
        <v>10.356799999999931</v>
      </c>
      <c r="F2687">
        <v>22.62</v>
      </c>
      <c r="G2687" s="1">
        <f t="shared" si="41"/>
        <v>29.720513327371489</v>
      </c>
    </row>
    <row r="2688" spans="1:7" x14ac:dyDescent="0.45">
      <c r="A2688">
        <v>2686</v>
      </c>
      <c r="B2688">
        <v>1.7487056182977129E-9</v>
      </c>
      <c r="C2688">
        <v>3.4176673199997819E-9</v>
      </c>
      <c r="D2688">
        <v>66.92</v>
      </c>
      <c r="E2688">
        <v>10.686699999999931</v>
      </c>
      <c r="F2688">
        <v>22.62</v>
      </c>
      <c r="G2688" s="1">
        <f t="shared" si="41"/>
        <v>48.8333575341141</v>
      </c>
    </row>
    <row r="2689" spans="1:7" x14ac:dyDescent="0.45">
      <c r="A2689">
        <v>2687</v>
      </c>
      <c r="B2689">
        <v>1.791393073697828E-9</v>
      </c>
      <c r="C2689">
        <v>2.7609634900001468E-9</v>
      </c>
      <c r="D2689">
        <v>71.819999999999993</v>
      </c>
      <c r="E2689">
        <v>11.165199999999899</v>
      </c>
      <c r="F2689">
        <v>22.62</v>
      </c>
      <c r="G2689" s="1">
        <f t="shared" si="41"/>
        <v>35.117103859358437</v>
      </c>
    </row>
    <row r="2690" spans="1:7" x14ac:dyDescent="0.45">
      <c r="A2690">
        <v>2688</v>
      </c>
      <c r="B2690">
        <v>1.833004138490097E-9</v>
      </c>
      <c r="C2690">
        <v>3.4602375999998442E-9</v>
      </c>
      <c r="D2690">
        <v>75.12</v>
      </c>
      <c r="E2690">
        <v>11.48679999999993</v>
      </c>
      <c r="F2690">
        <v>22.62</v>
      </c>
      <c r="G2690" s="1">
        <f t="shared" si="41"/>
        <v>47.026639485965369</v>
      </c>
    </row>
    <row r="2691" spans="1:7" x14ac:dyDescent="0.45">
      <c r="A2691">
        <v>2689</v>
      </c>
      <c r="B2691">
        <v>1.8818190792591221E-9</v>
      </c>
      <c r="C2691">
        <v>2.873475920000131E-9</v>
      </c>
      <c r="D2691">
        <v>80.02</v>
      </c>
      <c r="E2691">
        <v>11.9651999999999</v>
      </c>
      <c r="F2691">
        <v>22.62</v>
      </c>
      <c r="G2691" s="1">
        <f t="shared" ref="G2691:G2754" si="42">ABS(C2691-B2691)/C2691*100</f>
        <v>34.510706487526917</v>
      </c>
    </row>
    <row r="2692" spans="1:7" x14ac:dyDescent="0.45">
      <c r="A2692">
        <v>2690</v>
      </c>
      <c r="B2692">
        <v>1.9297361229118111E-9</v>
      </c>
      <c r="C2692">
        <v>3.7281077599998104E-9</v>
      </c>
      <c r="D2692">
        <v>83.35</v>
      </c>
      <c r="E2692">
        <v>12.28679999999993</v>
      </c>
      <c r="F2692">
        <v>22.62</v>
      </c>
      <c r="G2692" s="1">
        <f t="shared" si="42"/>
        <v>48.238188187137879</v>
      </c>
    </row>
    <row r="2693" spans="1:7" x14ac:dyDescent="0.45">
      <c r="A2693">
        <v>2691</v>
      </c>
      <c r="B2693">
        <v>1.9796415931750838E-9</v>
      </c>
      <c r="C2693">
        <v>3.132186220000133E-9</v>
      </c>
      <c r="D2693">
        <v>86.55</v>
      </c>
      <c r="E2693">
        <v>12.59689999999993</v>
      </c>
      <c r="F2693">
        <v>22.62</v>
      </c>
      <c r="G2693" s="1">
        <f t="shared" si="42"/>
        <v>36.796810466301082</v>
      </c>
    </row>
    <row r="2694" spans="1:7" x14ac:dyDescent="0.45">
      <c r="A2694">
        <v>2692</v>
      </c>
      <c r="B2694">
        <v>2.037996550823572E-9</v>
      </c>
      <c r="C2694">
        <v>3.328384509999955E-9</v>
      </c>
      <c r="D2694">
        <v>91.39</v>
      </c>
      <c r="E2694">
        <v>13.065299999999899</v>
      </c>
      <c r="F2694">
        <v>22.62</v>
      </c>
      <c r="G2694" s="1">
        <f t="shared" si="42"/>
        <v>38.769197347826875</v>
      </c>
    </row>
    <row r="2695" spans="1:7" x14ac:dyDescent="0.45">
      <c r="A2695">
        <v>2693</v>
      </c>
      <c r="B2695">
        <v>2.095544936427455E-9</v>
      </c>
      <c r="C2695">
        <v>3.2739772100000121E-9</v>
      </c>
      <c r="D2695">
        <v>94.61</v>
      </c>
      <c r="E2695">
        <v>13.37689999999993</v>
      </c>
      <c r="F2695">
        <v>22.62</v>
      </c>
      <c r="G2695" s="1">
        <f t="shared" si="42"/>
        <v>35.993905821126738</v>
      </c>
    </row>
    <row r="2696" spans="1:7" x14ac:dyDescent="0.45">
      <c r="A2696">
        <v>2694</v>
      </c>
      <c r="B2696">
        <v>2.1617279501610358E-9</v>
      </c>
      <c r="C2696">
        <v>4.5061074799997277E-9</v>
      </c>
      <c r="D2696">
        <v>99.34</v>
      </c>
      <c r="E2696">
        <v>13.8353999999999</v>
      </c>
      <c r="F2696">
        <v>22.62</v>
      </c>
      <c r="G2696" s="1">
        <f t="shared" si="42"/>
        <v>52.026711307801158</v>
      </c>
    </row>
    <row r="2697" spans="1:7" x14ac:dyDescent="0.45">
      <c r="A2697">
        <v>2695</v>
      </c>
      <c r="B2697">
        <v>2.2275569300250089E-9</v>
      </c>
      <c r="C2697">
        <v>3.458176930000234E-9</v>
      </c>
      <c r="D2697">
        <v>102.57</v>
      </c>
      <c r="E2697">
        <v>14.146899999999929</v>
      </c>
      <c r="F2697">
        <v>22.62</v>
      </c>
      <c r="G2697" s="1">
        <f t="shared" si="42"/>
        <v>35.585802140411069</v>
      </c>
    </row>
    <row r="2698" spans="1:7" x14ac:dyDescent="0.45">
      <c r="A2698">
        <v>2696</v>
      </c>
      <c r="B2698">
        <v>2.2962715988895792E-9</v>
      </c>
      <c r="C2698">
        <v>5.024872599999652E-9</v>
      </c>
      <c r="D2698">
        <v>105.67</v>
      </c>
      <c r="E2698">
        <v>14.44699999999993</v>
      </c>
      <c r="F2698">
        <v>22.62</v>
      </c>
      <c r="G2698" s="1">
        <f t="shared" si="42"/>
        <v>54.301894163650275</v>
      </c>
    </row>
    <row r="2699" spans="1:7" x14ac:dyDescent="0.45">
      <c r="A2699">
        <v>2697</v>
      </c>
      <c r="B2699">
        <v>2.3757111674806551E-9</v>
      </c>
      <c r="C2699">
        <v>3.728606540000289E-9</v>
      </c>
      <c r="D2699">
        <v>110.4</v>
      </c>
      <c r="E2699">
        <v>14.905399999999901</v>
      </c>
      <c r="F2699">
        <v>22.62</v>
      </c>
      <c r="G2699" s="1">
        <f t="shared" si="42"/>
        <v>36.284208537582217</v>
      </c>
    </row>
    <row r="2700" spans="1:7" x14ac:dyDescent="0.45">
      <c r="A2700">
        <v>2698</v>
      </c>
      <c r="B2700">
        <v>2.457790088425007E-9</v>
      </c>
      <c r="C2700">
        <v>4.694463979999784E-9</v>
      </c>
      <c r="D2700">
        <v>114.21</v>
      </c>
      <c r="E2700">
        <v>15.20699999999994</v>
      </c>
      <c r="F2700">
        <v>22.62</v>
      </c>
      <c r="G2700" s="1">
        <f t="shared" si="42"/>
        <v>47.644926047017613</v>
      </c>
    </row>
    <row r="2701" spans="1:7" x14ac:dyDescent="0.45">
      <c r="A2701">
        <v>2699</v>
      </c>
      <c r="B2701">
        <v>2.556959897740515E-9</v>
      </c>
      <c r="C2701">
        <v>4.1740506000001169E-9</v>
      </c>
      <c r="D2701">
        <v>120.47</v>
      </c>
      <c r="E2701">
        <v>15.665399999999901</v>
      </c>
      <c r="F2701">
        <v>22.62</v>
      </c>
      <c r="G2701" s="1">
        <f t="shared" si="42"/>
        <v>38.741521299707209</v>
      </c>
    </row>
    <row r="2702" spans="1:7" x14ac:dyDescent="0.45">
      <c r="A2702">
        <v>2700</v>
      </c>
      <c r="B2702">
        <v>2.6571808947708251E-9</v>
      </c>
      <c r="C2702">
        <v>5.3583017599997378E-9</v>
      </c>
      <c r="D2702">
        <v>124.73</v>
      </c>
      <c r="E2702">
        <v>15.976899999999929</v>
      </c>
      <c r="F2702">
        <v>22.62</v>
      </c>
      <c r="G2702" s="1">
        <f t="shared" si="42"/>
        <v>50.410017692416133</v>
      </c>
    </row>
    <row r="2703" spans="1:7" x14ac:dyDescent="0.45">
      <c r="A2703">
        <v>2701</v>
      </c>
      <c r="B2703">
        <v>2.7642732455284062E-9</v>
      </c>
      <c r="C2703">
        <v>4.5788763600001738E-9</v>
      </c>
      <c r="D2703">
        <v>128.97</v>
      </c>
      <c r="E2703">
        <v>16.286899999999932</v>
      </c>
      <c r="F2703">
        <v>22.62</v>
      </c>
      <c r="G2703" s="1">
        <f t="shared" si="42"/>
        <v>39.629877983246061</v>
      </c>
    </row>
    <row r="2704" spans="1:7" x14ac:dyDescent="0.45">
      <c r="A2704">
        <v>2702</v>
      </c>
      <c r="B2704">
        <v>2.8903778181686551E-9</v>
      </c>
      <c r="C2704">
        <v>4.8390155799999411E-9</v>
      </c>
      <c r="D2704">
        <v>135.22999999999999</v>
      </c>
      <c r="E2704">
        <v>16.745399999999901</v>
      </c>
      <c r="F2704">
        <v>22.62</v>
      </c>
      <c r="G2704" s="1">
        <f t="shared" si="42"/>
        <v>40.269301257990776</v>
      </c>
    </row>
    <row r="2705" spans="1:7" x14ac:dyDescent="0.45">
      <c r="A2705">
        <v>2703</v>
      </c>
      <c r="B2705">
        <v>3.0180239681012631E-9</v>
      </c>
      <c r="C2705">
        <v>5.0101705199999629E-9</v>
      </c>
      <c r="D2705">
        <v>139.36000000000001</v>
      </c>
      <c r="E2705">
        <v>17.04699999999994</v>
      </c>
      <c r="F2705">
        <v>22.62</v>
      </c>
      <c r="G2705" s="1">
        <f t="shared" si="42"/>
        <v>39.762050891208276</v>
      </c>
    </row>
    <row r="2706" spans="1:7" x14ac:dyDescent="0.45">
      <c r="A2706">
        <v>2704</v>
      </c>
      <c r="B2706">
        <v>3.163491944829464E-9</v>
      </c>
      <c r="C2706">
        <v>4.0831836900002044E-9</v>
      </c>
      <c r="D2706">
        <v>144.94999999999999</v>
      </c>
      <c r="E2706">
        <v>17.455899999999911</v>
      </c>
      <c r="F2706">
        <v>22.62</v>
      </c>
      <c r="G2706" s="1">
        <f t="shared" si="42"/>
        <v>22.5238885877969</v>
      </c>
    </row>
    <row r="2707" spans="1:7" x14ac:dyDescent="0.45">
      <c r="A2707">
        <v>2705</v>
      </c>
      <c r="B2707">
        <v>3.3063509945253632E-9</v>
      </c>
      <c r="C2707">
        <v>5.3268360999997231E-9</v>
      </c>
      <c r="D2707">
        <v>147.85</v>
      </c>
      <c r="E2707">
        <v>17.66789999999996</v>
      </c>
      <c r="F2707">
        <v>22.62</v>
      </c>
      <c r="G2707" s="1">
        <f t="shared" si="42"/>
        <v>37.930303608824474</v>
      </c>
    </row>
    <row r="2708" spans="1:7" x14ac:dyDescent="0.45">
      <c r="A2708">
        <v>2706</v>
      </c>
      <c r="B2708">
        <v>3.4648598775743622E-9</v>
      </c>
      <c r="C2708">
        <v>4.4249418900002016E-9</v>
      </c>
      <c r="D2708">
        <v>151.93</v>
      </c>
      <c r="E2708">
        <v>17.966999999999931</v>
      </c>
      <c r="F2708">
        <v>22.62</v>
      </c>
      <c r="G2708" s="1">
        <f t="shared" si="42"/>
        <v>21.697053572511336</v>
      </c>
    </row>
    <row r="2709" spans="1:7" x14ac:dyDescent="0.45">
      <c r="A2709">
        <v>2707</v>
      </c>
      <c r="B2709">
        <v>3.61259656940817E-9</v>
      </c>
      <c r="C2709">
        <v>5.9073637299996716E-9</v>
      </c>
      <c r="D2709">
        <v>152.63999999999999</v>
      </c>
      <c r="E2709">
        <v>18.01949999999999</v>
      </c>
      <c r="F2709">
        <v>22.62</v>
      </c>
      <c r="G2709" s="1">
        <f t="shared" si="42"/>
        <v>38.845875511911792</v>
      </c>
    </row>
    <row r="2710" spans="1:7" x14ac:dyDescent="0.45">
      <c r="A2710">
        <v>2708</v>
      </c>
      <c r="B2710">
        <v>3.7573970293798318E-9</v>
      </c>
      <c r="C2710">
        <v>5.0209775900001989E-9</v>
      </c>
      <c r="D2710">
        <v>152.52000000000001</v>
      </c>
      <c r="E2710">
        <v>18.010100000000001</v>
      </c>
      <c r="F2710">
        <v>22.62</v>
      </c>
      <c r="G2710" s="1">
        <f t="shared" si="42"/>
        <v>25.166026694421419</v>
      </c>
    </row>
    <row r="2711" spans="1:7" x14ac:dyDescent="0.45">
      <c r="A2711">
        <v>2709</v>
      </c>
      <c r="B2711">
        <v>3.9043378362919082E-9</v>
      </c>
      <c r="C2711">
        <v>6.3326577299997088E-9</v>
      </c>
      <c r="D2711">
        <v>152.38</v>
      </c>
      <c r="E2711">
        <v>18.0001</v>
      </c>
      <c r="F2711">
        <v>22.62</v>
      </c>
      <c r="G2711" s="1">
        <f t="shared" si="42"/>
        <v>38.345983586071881</v>
      </c>
    </row>
    <row r="2712" spans="1:7" x14ac:dyDescent="0.45">
      <c r="A2712">
        <v>2710</v>
      </c>
      <c r="B2712">
        <v>4.0553447861681022E-9</v>
      </c>
      <c r="C2712">
        <v>5.4416379600001996E-9</v>
      </c>
      <c r="D2712">
        <v>152.38</v>
      </c>
      <c r="E2712">
        <v>18</v>
      </c>
      <c r="F2712">
        <v>22.62</v>
      </c>
      <c r="G2712" s="1">
        <f t="shared" si="42"/>
        <v>25.475659792553461</v>
      </c>
    </row>
    <row r="2713" spans="1:7" x14ac:dyDescent="0.45">
      <c r="A2713">
        <v>2711</v>
      </c>
      <c r="B2713">
        <v>4.2102327329938886E-9</v>
      </c>
      <c r="C2713">
        <v>6.709127799999718E-9</v>
      </c>
      <c r="D2713">
        <v>152.38</v>
      </c>
      <c r="E2713">
        <v>18</v>
      </c>
      <c r="F2713">
        <v>22.62</v>
      </c>
      <c r="G2713" s="1">
        <f t="shared" si="42"/>
        <v>37.246198634134444</v>
      </c>
    </row>
    <row r="2714" spans="1:7" x14ac:dyDescent="0.45">
      <c r="A2714">
        <v>2712</v>
      </c>
      <c r="B2714">
        <v>4.3692807718456483E-9</v>
      </c>
      <c r="C2714">
        <v>5.8633108600001892E-9</v>
      </c>
      <c r="D2714">
        <v>152.38</v>
      </c>
      <c r="E2714">
        <v>18</v>
      </c>
      <c r="F2714">
        <v>22.62</v>
      </c>
      <c r="G2714" s="1">
        <f t="shared" si="42"/>
        <v>25.480997406207674</v>
      </c>
    </row>
    <row r="2715" spans="1:7" x14ac:dyDescent="0.45">
      <c r="A2715">
        <v>2713</v>
      </c>
      <c r="B2715">
        <v>4.5327684867174164E-9</v>
      </c>
      <c r="C2715">
        <v>6.9076732699997679E-9</v>
      </c>
      <c r="D2715">
        <v>152.38</v>
      </c>
      <c r="E2715">
        <v>18</v>
      </c>
      <c r="F2715">
        <v>22.62</v>
      </c>
      <c r="G2715" s="1">
        <f t="shared" si="42"/>
        <v>34.380676248783132</v>
      </c>
    </row>
    <row r="2716" spans="1:7" x14ac:dyDescent="0.45">
      <c r="A2716">
        <v>2714</v>
      </c>
      <c r="B2716">
        <v>4.7009573859930528E-9</v>
      </c>
      <c r="C2716">
        <v>7.366029579999901E-9</v>
      </c>
      <c r="D2716">
        <v>152.38</v>
      </c>
      <c r="E2716">
        <v>18</v>
      </c>
      <c r="F2716">
        <v>22.62</v>
      </c>
      <c r="G2716" s="1">
        <f t="shared" si="42"/>
        <v>36.180579579031289</v>
      </c>
    </row>
    <row r="2717" spans="1:7" x14ac:dyDescent="0.45">
      <c r="A2717">
        <v>2715</v>
      </c>
      <c r="B2717">
        <v>4.8740987360340963E-9</v>
      </c>
      <c r="C2717">
        <v>7.8029166799999047E-9</v>
      </c>
      <c r="D2717">
        <v>152.38</v>
      </c>
      <c r="E2717">
        <v>18</v>
      </c>
      <c r="F2717">
        <v>22.62</v>
      </c>
      <c r="G2717" s="1">
        <f t="shared" si="42"/>
        <v>37.53491244463531</v>
      </c>
    </row>
    <row r="2718" spans="1:7" x14ac:dyDescent="0.45">
      <c r="A2718">
        <v>2716</v>
      </c>
      <c r="B2718">
        <v>5.0524385670225957E-9</v>
      </c>
      <c r="C2718">
        <v>7.9873204499999597E-9</v>
      </c>
      <c r="D2718">
        <v>152.38</v>
      </c>
      <c r="E2718">
        <v>18</v>
      </c>
      <c r="F2718">
        <v>22.62</v>
      </c>
      <c r="G2718" s="1">
        <f t="shared" si="42"/>
        <v>36.744261124234455</v>
      </c>
    </row>
    <row r="2719" spans="1:7" x14ac:dyDescent="0.45">
      <c r="A2719">
        <v>2717</v>
      </c>
      <c r="B2719">
        <v>5.2362207770758033E-9</v>
      </c>
      <c r="C2719">
        <v>8.1733690899999588E-9</v>
      </c>
      <c r="D2719">
        <v>152.38</v>
      </c>
      <c r="E2719">
        <v>18</v>
      </c>
      <c r="F2719">
        <v>22.62</v>
      </c>
      <c r="G2719" s="1">
        <f t="shared" si="42"/>
        <v>35.935588868949147</v>
      </c>
    </row>
    <row r="2720" spans="1:7" x14ac:dyDescent="0.45">
      <c r="A2720">
        <v>2718</v>
      </c>
      <c r="B2720">
        <v>5.4256892023623272E-9</v>
      </c>
      <c r="C2720">
        <v>8.3637517399999579E-9</v>
      </c>
      <c r="D2720">
        <v>152.38</v>
      </c>
      <c r="E2720">
        <v>18</v>
      </c>
      <c r="F2720">
        <v>22.62</v>
      </c>
      <c r="G2720" s="1">
        <f t="shared" si="42"/>
        <v>35.1285240042006</v>
      </c>
    </row>
    <row r="2721" spans="1:7" x14ac:dyDescent="0.45">
      <c r="A2721">
        <v>2719</v>
      </c>
      <c r="B2721">
        <v>5.6210891168019066E-9</v>
      </c>
      <c r="C2721">
        <v>1.039072574999955E-8</v>
      </c>
      <c r="D2721">
        <v>152.38</v>
      </c>
      <c r="E2721">
        <v>18</v>
      </c>
      <c r="F2721">
        <v>22.62</v>
      </c>
      <c r="G2721" s="1">
        <f t="shared" si="42"/>
        <v>45.902824768499443</v>
      </c>
    </row>
    <row r="2722" spans="1:7" x14ac:dyDescent="0.45">
      <c r="A2722">
        <v>2720</v>
      </c>
      <c r="B2722">
        <v>5.8226684002045109E-9</v>
      </c>
      <c r="C2722">
        <v>8.8264959200003488E-9</v>
      </c>
      <c r="D2722">
        <v>152.38</v>
      </c>
      <c r="E2722">
        <v>18</v>
      </c>
      <c r="F2722">
        <v>22.62</v>
      </c>
      <c r="G2722" s="1">
        <f t="shared" si="42"/>
        <v>34.03193687530441</v>
      </c>
    </row>
    <row r="2723" spans="1:7" x14ac:dyDescent="0.45">
      <c r="A2723">
        <v>2721</v>
      </c>
      <c r="B2723">
        <v>6.0306785007113212E-9</v>
      </c>
      <c r="C2723">
        <v>1.1068935409999499E-8</v>
      </c>
      <c r="D2723">
        <v>152.38</v>
      </c>
      <c r="E2723">
        <v>18</v>
      </c>
      <c r="F2723">
        <v>22.62</v>
      </c>
      <c r="G2723" s="1">
        <f t="shared" si="42"/>
        <v>45.517086536946429</v>
      </c>
    </row>
    <row r="2724" spans="1:7" x14ac:dyDescent="0.45">
      <c r="A2724">
        <v>2722</v>
      </c>
      <c r="B2724">
        <v>6.2453752607604232E-9</v>
      </c>
      <c r="C2724">
        <v>9.2971027300003967E-9</v>
      </c>
      <c r="D2724">
        <v>152.38</v>
      </c>
      <c r="E2724">
        <v>18</v>
      </c>
      <c r="F2724">
        <v>22.62</v>
      </c>
      <c r="G2724" s="1">
        <f t="shared" si="42"/>
        <v>32.824499823934325</v>
      </c>
    </row>
    <row r="2725" spans="1:7" x14ac:dyDescent="0.45">
      <c r="A2725">
        <v>2723</v>
      </c>
      <c r="B2725">
        <v>6.4670196469572498E-9</v>
      </c>
      <c r="C2725">
        <v>1.185896152999943E-8</v>
      </c>
      <c r="D2725">
        <v>152.38</v>
      </c>
      <c r="E2725">
        <v>18</v>
      </c>
      <c r="F2725">
        <v>22.62</v>
      </c>
      <c r="G2725" s="1">
        <f t="shared" si="42"/>
        <v>45.4672347945667</v>
      </c>
    </row>
    <row r="2726" spans="1:7" x14ac:dyDescent="0.45">
      <c r="A2726">
        <v>2724</v>
      </c>
      <c r="B2726">
        <v>6.6958784091338856E-9</v>
      </c>
      <c r="C2726">
        <v>1.0307935170000351E-8</v>
      </c>
      <c r="D2726">
        <v>152.38</v>
      </c>
      <c r="E2726">
        <v>18</v>
      </c>
      <c r="F2726">
        <v>22.62</v>
      </c>
      <c r="G2726" s="1">
        <f t="shared" si="42"/>
        <v>35.041516087322677</v>
      </c>
    </row>
    <row r="2727" spans="1:7" x14ac:dyDescent="0.45">
      <c r="A2727">
        <v>2725</v>
      </c>
      <c r="B2727">
        <v>6.9322246856513654E-9</v>
      </c>
      <c r="C2727">
        <v>1.1210903199999801E-8</v>
      </c>
      <c r="D2727">
        <v>152.38</v>
      </c>
      <c r="E2727">
        <v>18</v>
      </c>
      <c r="F2727">
        <v>22.62</v>
      </c>
      <c r="G2727" s="1">
        <f t="shared" si="42"/>
        <v>38.165332783789545</v>
      </c>
    </row>
    <row r="2728" spans="1:7" x14ac:dyDescent="0.45">
      <c r="A2728">
        <v>2726</v>
      </c>
      <c r="B2728">
        <v>7.1763385672560824E-9</v>
      </c>
      <c r="C2728">
        <v>1.053862148000015E-8</v>
      </c>
      <c r="D2728">
        <v>152.38</v>
      </c>
      <c r="E2728">
        <v>18</v>
      </c>
      <c r="F2728">
        <v>22.62</v>
      </c>
      <c r="G2728" s="1">
        <f t="shared" si="42"/>
        <v>31.904390143671996</v>
      </c>
    </row>
    <row r="2729" spans="1:7" x14ac:dyDescent="0.45">
      <c r="A2729">
        <v>2727</v>
      </c>
      <c r="B2729">
        <v>7.4285076288772922E-9</v>
      </c>
      <c r="C2729">
        <v>1.1277426779999839E-8</v>
      </c>
      <c r="D2729">
        <v>152.38</v>
      </c>
      <c r="E2729">
        <v>18</v>
      </c>
      <c r="F2729">
        <v>22.62</v>
      </c>
      <c r="G2729" s="1">
        <f t="shared" si="42"/>
        <v>34.129409360905662</v>
      </c>
    </row>
    <row r="2730" spans="1:7" x14ac:dyDescent="0.45">
      <c r="A2730">
        <v>2728</v>
      </c>
      <c r="B2730">
        <v>7.6890274368150288E-9</v>
      </c>
      <c r="C2730">
        <v>1.161119072999993E-8</v>
      </c>
      <c r="D2730">
        <v>152.38</v>
      </c>
      <c r="E2730">
        <v>18</v>
      </c>
      <c r="F2730">
        <v>22.62</v>
      </c>
      <c r="G2730" s="1">
        <f t="shared" si="42"/>
        <v>33.779165155311553</v>
      </c>
    </row>
    <row r="2731" spans="1:7" x14ac:dyDescent="0.45">
      <c r="A2731">
        <v>2729</v>
      </c>
      <c r="B2731">
        <v>7.9582020373953059E-9</v>
      </c>
      <c r="C2731">
        <v>1.222589514999986E-8</v>
      </c>
      <c r="D2731">
        <v>152.38</v>
      </c>
      <c r="E2731">
        <v>18</v>
      </c>
      <c r="F2731">
        <v>22.62</v>
      </c>
      <c r="G2731" s="1">
        <f t="shared" si="42"/>
        <v>34.906999121488482</v>
      </c>
    </row>
    <row r="2732" spans="1:7" x14ac:dyDescent="0.45">
      <c r="A2732">
        <v>2730</v>
      </c>
      <c r="B2732">
        <v>8.2363444321432583E-9</v>
      </c>
      <c r="C2732">
        <v>1.216256211000002E-8</v>
      </c>
      <c r="D2732">
        <v>152.38</v>
      </c>
      <c r="E2732">
        <v>18</v>
      </c>
      <c r="F2732">
        <v>22.62</v>
      </c>
      <c r="G2732" s="1">
        <f t="shared" si="42"/>
        <v>32.28117268670421</v>
      </c>
    </row>
    <row r="2733" spans="1:7" x14ac:dyDescent="0.45">
      <c r="A2733">
        <v>2731</v>
      </c>
      <c r="B2733">
        <v>8.5237770437264885E-9</v>
      </c>
      <c r="C2733">
        <v>1.527938484999931E-8</v>
      </c>
      <c r="D2733">
        <v>152.38</v>
      </c>
      <c r="E2733">
        <v>18</v>
      </c>
      <c r="F2733">
        <v>22.62</v>
      </c>
      <c r="G2733" s="1">
        <f t="shared" si="42"/>
        <v>44.213872957543359</v>
      </c>
    </row>
    <row r="2734" spans="1:7" x14ac:dyDescent="0.45">
      <c r="A2734">
        <v>2732</v>
      </c>
      <c r="B2734">
        <v>8.8208321762833301E-9</v>
      </c>
      <c r="C2734">
        <v>1.3128939750000479E-8</v>
      </c>
      <c r="D2734">
        <v>152.38</v>
      </c>
      <c r="E2734">
        <v>18</v>
      </c>
      <c r="F2734">
        <v>22.62</v>
      </c>
      <c r="G2734" s="1">
        <f t="shared" si="42"/>
        <v>32.813826978808336</v>
      </c>
    </row>
    <row r="2735" spans="1:7" x14ac:dyDescent="0.45">
      <c r="A2735">
        <v>2733</v>
      </c>
      <c r="B2735">
        <v>9.1278524732333437E-9</v>
      </c>
      <c r="C2735">
        <v>1.4943802429999599E-8</v>
      </c>
      <c r="D2735">
        <v>152.38</v>
      </c>
      <c r="E2735">
        <v>18</v>
      </c>
      <c r="F2735">
        <v>22.62</v>
      </c>
      <c r="G2735" s="1">
        <f t="shared" si="42"/>
        <v>38.918809212110354</v>
      </c>
    </row>
    <row r="2736" spans="1:7" x14ac:dyDescent="0.45">
      <c r="A2736">
        <v>2734</v>
      </c>
      <c r="B2736">
        <v>9.4451913752430693E-9</v>
      </c>
      <c r="C2736">
        <v>1.373698747000027E-8</v>
      </c>
      <c r="D2736">
        <v>152.38</v>
      </c>
      <c r="E2736">
        <v>18</v>
      </c>
      <c r="F2736">
        <v>22.62</v>
      </c>
      <c r="G2736" s="1">
        <f t="shared" si="42"/>
        <v>31.242629463919258</v>
      </c>
    </row>
    <row r="2737" spans="1:7" x14ac:dyDescent="0.45">
      <c r="A2737">
        <v>2735</v>
      </c>
      <c r="B2737">
        <v>9.773213580670974E-9</v>
      </c>
      <c r="C2737">
        <v>1.494997952999973E-8</v>
      </c>
      <c r="D2737">
        <v>152.38</v>
      </c>
      <c r="E2737">
        <v>18</v>
      </c>
      <c r="F2737">
        <v>22.62</v>
      </c>
      <c r="G2737" s="1">
        <f t="shared" si="42"/>
        <v>34.627244398165736</v>
      </c>
    </row>
    <row r="2738" spans="1:7" x14ac:dyDescent="0.45">
      <c r="A2738">
        <v>2736</v>
      </c>
      <c r="B2738">
        <v>1.0112295510527049E-8</v>
      </c>
      <c r="C2738">
        <v>1.470874573000006E-8</v>
      </c>
      <c r="D2738">
        <v>152.38</v>
      </c>
      <c r="E2738">
        <v>18</v>
      </c>
      <c r="F2738">
        <v>22.62</v>
      </c>
      <c r="G2738" s="1">
        <f t="shared" si="42"/>
        <v>31.249776859613931</v>
      </c>
    </row>
    <row r="2739" spans="1:7" x14ac:dyDescent="0.45">
      <c r="A2739">
        <v>2737</v>
      </c>
      <c r="B2739">
        <v>1.0462825779744731E-8</v>
      </c>
      <c r="C2739">
        <v>1.539233418999985E-8</v>
      </c>
      <c r="D2739">
        <v>152.38</v>
      </c>
      <c r="E2739">
        <v>18</v>
      </c>
      <c r="F2739">
        <v>22.62</v>
      </c>
      <c r="G2739" s="1">
        <f t="shared" si="42"/>
        <v>32.025736638811679</v>
      </c>
    </row>
    <row r="2740" spans="1:7" x14ac:dyDescent="0.45">
      <c r="A2740">
        <v>2738</v>
      </c>
      <c r="B2740">
        <v>1.082520567636656E-8</v>
      </c>
      <c r="C2740">
        <v>1.5399265E-8</v>
      </c>
      <c r="D2740">
        <v>152.38</v>
      </c>
      <c r="E2740">
        <v>18</v>
      </c>
      <c r="F2740">
        <v>22.62</v>
      </c>
      <c r="G2740" s="1">
        <f t="shared" si="42"/>
        <v>29.703101567727025</v>
      </c>
    </row>
    <row r="2741" spans="1:7" x14ac:dyDescent="0.45">
      <c r="A2741">
        <v>2739</v>
      </c>
      <c r="B2741">
        <v>1.119984965008412E-8</v>
      </c>
      <c r="C2741">
        <v>1.6026122109999861E-8</v>
      </c>
      <c r="D2741">
        <v>152.38</v>
      </c>
      <c r="E2741">
        <v>18</v>
      </c>
      <c r="F2741">
        <v>22.62</v>
      </c>
      <c r="G2741" s="1">
        <f t="shared" si="42"/>
        <v>30.115036106609217</v>
      </c>
    </row>
    <row r="2742" spans="1:7" x14ac:dyDescent="0.45">
      <c r="A2742">
        <v>2740</v>
      </c>
      <c r="B2742">
        <v>1.1587185811440601E-8</v>
      </c>
      <c r="C2742">
        <v>1.6402163559999921E-8</v>
      </c>
      <c r="D2742">
        <v>152.38</v>
      </c>
      <c r="E2742">
        <v>18</v>
      </c>
      <c r="F2742">
        <v>22.62</v>
      </c>
      <c r="G2742" s="1">
        <f t="shared" si="42"/>
        <v>29.355747678932083</v>
      </c>
    </row>
    <row r="2743" spans="1:7" x14ac:dyDescent="0.45">
      <c r="A2743">
        <v>2741</v>
      </c>
      <c r="B2743">
        <v>1.198765644289728E-8</v>
      </c>
      <c r="C2743">
        <v>1.7467608649999762E-8</v>
      </c>
      <c r="D2743">
        <v>152.38</v>
      </c>
      <c r="E2743">
        <v>18</v>
      </c>
      <c r="F2743">
        <v>22.62</v>
      </c>
      <c r="G2743" s="1">
        <f t="shared" si="42"/>
        <v>31.372080271002389</v>
      </c>
    </row>
    <row r="2744" spans="1:7" x14ac:dyDescent="0.45">
      <c r="A2744">
        <v>2742</v>
      </c>
      <c r="B2744">
        <v>1.240171852287856E-8</v>
      </c>
      <c r="C2744">
        <v>1.6890892740000131E-8</v>
      </c>
      <c r="D2744">
        <v>152.38</v>
      </c>
      <c r="E2744">
        <v>18</v>
      </c>
      <c r="F2744">
        <v>22.62</v>
      </c>
      <c r="G2744" s="1">
        <f t="shared" si="42"/>
        <v>26.57748341797555</v>
      </c>
    </row>
    <row r="2745" spans="1:7" x14ac:dyDescent="0.45">
      <c r="A2745">
        <v>2743</v>
      </c>
      <c r="B2745">
        <v>1.282984426384083E-8</v>
      </c>
      <c r="C2745">
        <v>1.8080482999999741E-8</v>
      </c>
      <c r="D2745">
        <v>152.38</v>
      </c>
      <c r="E2745">
        <v>18</v>
      </c>
      <c r="F2745">
        <v>22.62</v>
      </c>
      <c r="G2745" s="1">
        <f t="shared" si="42"/>
        <v>29.040367650349751</v>
      </c>
    </row>
    <row r="2746" spans="1:7" x14ac:dyDescent="0.45">
      <c r="A2746">
        <v>2744</v>
      </c>
      <c r="B2746">
        <v>1.3272521665356211E-8</v>
      </c>
      <c r="C2746">
        <v>1.9707910319999649E-8</v>
      </c>
      <c r="D2746">
        <v>152.38</v>
      </c>
      <c r="E2746">
        <v>18</v>
      </c>
      <c r="F2746">
        <v>22.62</v>
      </c>
      <c r="G2746" s="1">
        <f t="shared" si="42"/>
        <v>32.653835694151631</v>
      </c>
    </row>
    <row r="2747" spans="1:7" x14ac:dyDescent="0.45">
      <c r="A2747">
        <v>2745</v>
      </c>
      <c r="B2747">
        <v>1.3730255083159909E-8</v>
      </c>
      <c r="C2747">
        <v>1.938990301000007E-8</v>
      </c>
      <c r="D2747">
        <v>152.38</v>
      </c>
      <c r="E2747">
        <v>18</v>
      </c>
      <c r="F2747">
        <v>22.62</v>
      </c>
      <c r="G2747" s="1">
        <f t="shared" si="42"/>
        <v>29.188634537889524</v>
      </c>
    </row>
    <row r="2748" spans="1:7" x14ac:dyDescent="0.45">
      <c r="A2748">
        <v>2746</v>
      </c>
      <c r="B2748">
        <v>1.420356581507875E-8</v>
      </c>
      <c r="C2748">
        <v>1.9833581289999901E-8</v>
      </c>
      <c r="D2748">
        <v>152.38</v>
      </c>
      <c r="E2748">
        <v>18</v>
      </c>
      <c r="F2748">
        <v>22.62</v>
      </c>
      <c r="G2748" s="1">
        <f t="shared" si="42"/>
        <v>28.386277760939759</v>
      </c>
    </row>
    <row r="2749" spans="1:7" x14ac:dyDescent="0.45">
      <c r="A2749">
        <v>2747</v>
      </c>
      <c r="B2749">
        <v>1.469299270473549E-8</v>
      </c>
      <c r="C2749">
        <v>2.0763687599999791E-8</v>
      </c>
      <c r="D2749">
        <v>152.38</v>
      </c>
      <c r="E2749">
        <v>18</v>
      </c>
      <c r="F2749">
        <v>22.62</v>
      </c>
      <c r="G2749" s="1">
        <f t="shared" si="42"/>
        <v>29.237074898316045</v>
      </c>
    </row>
    <row r="2750" spans="1:7" x14ac:dyDescent="0.45">
      <c r="A2750">
        <v>2748</v>
      </c>
      <c r="B2750">
        <v>1.5199092763909279E-8</v>
      </c>
      <c r="C2750">
        <v>2.3415595489999421E-8</v>
      </c>
      <c r="D2750">
        <v>152.38</v>
      </c>
      <c r="E2750">
        <v>18</v>
      </c>
      <c r="F2750">
        <v>22.62</v>
      </c>
      <c r="G2750" s="1">
        <f t="shared" si="42"/>
        <v>35.089873027569737</v>
      </c>
    </row>
    <row r="2751" spans="1:7" x14ac:dyDescent="0.45">
      <c r="A2751">
        <v>2749</v>
      </c>
      <c r="B2751">
        <v>1.5722441814423841E-8</v>
      </c>
      <c r="C2751">
        <v>2.239776177000023E-8</v>
      </c>
      <c r="D2751">
        <v>152.38</v>
      </c>
      <c r="E2751">
        <v>18</v>
      </c>
      <c r="F2751">
        <v>22.62</v>
      </c>
      <c r="G2751" s="1">
        <f t="shared" si="42"/>
        <v>29.803513512307173</v>
      </c>
    </row>
    <row r="2752" spans="1:7" x14ac:dyDescent="0.45">
      <c r="A2752">
        <v>2750</v>
      </c>
      <c r="B2752">
        <v>1.6263635150432709E-8</v>
      </c>
      <c r="C2752">
        <v>2.3298525799999802E-8</v>
      </c>
      <c r="D2752">
        <v>152.38</v>
      </c>
      <c r="E2752">
        <v>18</v>
      </c>
      <c r="F2752">
        <v>22.62</v>
      </c>
      <c r="G2752" s="1">
        <f t="shared" si="42"/>
        <v>30.194574154417751</v>
      </c>
    </row>
    <row r="2753" spans="1:7" x14ac:dyDescent="0.45">
      <c r="A2753">
        <v>2751</v>
      </c>
      <c r="B2753">
        <v>1.6823288221972909E-8</v>
      </c>
      <c r="C2753">
        <v>2.304359801000006E-8</v>
      </c>
      <c r="D2753">
        <v>152.38</v>
      </c>
      <c r="E2753">
        <v>18</v>
      </c>
      <c r="F2753">
        <v>22.62</v>
      </c>
      <c r="G2753" s="1">
        <f t="shared" si="42"/>
        <v>26.993656916457965</v>
      </c>
    </row>
    <row r="2754" spans="1:7" x14ac:dyDescent="0.45">
      <c r="A2754">
        <v>2752</v>
      </c>
      <c r="B2754">
        <v>1.740203734066538E-8</v>
      </c>
      <c r="C2754">
        <v>2.4115956149999759E-8</v>
      </c>
      <c r="D2754">
        <v>152.38</v>
      </c>
      <c r="E2754">
        <v>18</v>
      </c>
      <c r="F2754">
        <v>22.62</v>
      </c>
      <c r="G2754" s="1">
        <f t="shared" si="42"/>
        <v>27.840151837954171</v>
      </c>
    </row>
    <row r="2755" spans="1:7" x14ac:dyDescent="0.45">
      <c r="A2755">
        <v>2753</v>
      </c>
      <c r="B2755">
        <v>1.8000540408450351E-8</v>
      </c>
      <c r="C2755">
        <v>2.468318113999988E-8</v>
      </c>
      <c r="D2755">
        <v>152.38</v>
      </c>
      <c r="E2755">
        <v>18</v>
      </c>
      <c r="F2755">
        <v>22.62</v>
      </c>
      <c r="G2755" s="1">
        <f t="shared" ref="G2755:G2818" si="43">ABS(C2755-B2755)/C2755*100</f>
        <v>27.073660779971743</v>
      </c>
    </row>
    <row r="2756" spans="1:7" x14ac:dyDescent="0.45">
      <c r="A2756">
        <v>2754</v>
      </c>
      <c r="B2756">
        <v>1.86194776702599E-8</v>
      </c>
      <c r="C2756">
        <v>2.5988468049999711E-8</v>
      </c>
      <c r="D2756">
        <v>152.38</v>
      </c>
      <c r="E2756">
        <v>18</v>
      </c>
      <c r="F2756">
        <v>22.62</v>
      </c>
      <c r="G2756" s="1">
        <f t="shared" si="43"/>
        <v>28.354847102039528</v>
      </c>
    </row>
    <row r="2757" spans="1:7" x14ac:dyDescent="0.45">
      <c r="A2757">
        <v>2755</v>
      </c>
      <c r="B2757">
        <v>1.9259552491546389E-8</v>
      </c>
      <c r="C2757">
        <v>2.6449997689999899E-8</v>
      </c>
      <c r="D2757">
        <v>152.38</v>
      </c>
      <c r="E2757">
        <v>18</v>
      </c>
      <c r="F2757">
        <v>22.62</v>
      </c>
      <c r="G2757" s="1">
        <f t="shared" si="43"/>
        <v>27.185050383471459</v>
      </c>
    </row>
    <row r="2758" spans="1:7" x14ac:dyDescent="0.45">
      <c r="A2758">
        <v>2756</v>
      </c>
      <c r="B2758">
        <v>1.992149216160465E-8</v>
      </c>
      <c r="C2758">
        <v>2.7219288139999829E-8</v>
      </c>
      <c r="D2758">
        <v>152.38</v>
      </c>
      <c r="E2758">
        <v>18</v>
      </c>
      <c r="F2758">
        <v>22.62</v>
      </c>
      <c r="G2758" s="1">
        <f t="shared" si="43"/>
        <v>26.811119897256891</v>
      </c>
    </row>
    <row r="2759" spans="1:7" x14ac:dyDescent="0.45">
      <c r="A2759">
        <v>2757</v>
      </c>
      <c r="B2759">
        <v>2.060604872364784E-8</v>
      </c>
      <c r="C2759">
        <v>3.2678998439998799E-8</v>
      </c>
      <c r="D2759">
        <v>152.38</v>
      </c>
      <c r="E2759">
        <v>18</v>
      </c>
      <c r="F2759">
        <v>22.62</v>
      </c>
      <c r="G2759" s="1">
        <f t="shared" si="43"/>
        <v>36.944062831417071</v>
      </c>
    </row>
    <row r="2760" spans="1:7" x14ac:dyDescent="0.45">
      <c r="A2760">
        <v>2758</v>
      </c>
      <c r="B2760">
        <v>2.1313999832620441E-8</v>
      </c>
      <c r="C2760">
        <v>2.9044084570000809E-8</v>
      </c>
      <c r="D2760">
        <v>152.38</v>
      </c>
      <c r="E2760">
        <v>18</v>
      </c>
      <c r="F2760">
        <v>22.62</v>
      </c>
      <c r="G2760" s="1">
        <f t="shared" si="43"/>
        <v>26.615005608972282</v>
      </c>
    </row>
    <row r="2761" spans="1:7" x14ac:dyDescent="0.45">
      <c r="A2761">
        <v>2759</v>
      </c>
      <c r="B2761">
        <v>2.204614964175827E-8</v>
      </c>
      <c r="C2761">
        <v>3.070838637999963E-8</v>
      </c>
      <c r="D2761">
        <v>152.38</v>
      </c>
      <c r="E2761">
        <v>18</v>
      </c>
      <c r="F2761">
        <v>22.62</v>
      </c>
      <c r="G2761" s="1">
        <f t="shared" si="43"/>
        <v>28.208049198843849</v>
      </c>
    </row>
    <row r="2762" spans="1:7" x14ac:dyDescent="0.45">
      <c r="A2762">
        <v>2760</v>
      </c>
      <c r="B2762">
        <v>2.2803329718933069E-8</v>
      </c>
      <c r="C2762">
        <v>3.0901180199999961E-8</v>
      </c>
      <c r="D2762">
        <v>152.38</v>
      </c>
      <c r="E2762">
        <v>18</v>
      </c>
      <c r="F2762">
        <v>22.62</v>
      </c>
      <c r="G2762" s="1">
        <f t="shared" si="43"/>
        <v>26.205634958456709</v>
      </c>
    </row>
    <row r="2763" spans="1:7" x14ac:dyDescent="0.45">
      <c r="A2763">
        <v>2761</v>
      </c>
      <c r="B2763">
        <v>2.3586399993849348E-8</v>
      </c>
      <c r="C2763">
        <v>3.2160918289999722E-8</v>
      </c>
      <c r="D2763">
        <v>152.38</v>
      </c>
      <c r="E2763">
        <v>18</v>
      </c>
      <c r="F2763">
        <v>22.62</v>
      </c>
      <c r="G2763" s="1">
        <f t="shared" si="43"/>
        <v>26.661298097376086</v>
      </c>
    </row>
    <row r="2764" spans="1:7" x14ac:dyDescent="0.45">
      <c r="A2764">
        <v>2762</v>
      </c>
      <c r="B2764">
        <v>2.439624973719281E-8</v>
      </c>
      <c r="C2764">
        <v>3.2915550799999839E-8</v>
      </c>
      <c r="D2764">
        <v>152.38</v>
      </c>
      <c r="E2764">
        <v>18</v>
      </c>
      <c r="F2764">
        <v>22.62</v>
      </c>
      <c r="G2764" s="1">
        <f t="shared" si="43"/>
        <v>25.882298353661671</v>
      </c>
    </row>
    <row r="2765" spans="1:7" x14ac:dyDescent="0.45">
      <c r="A2765">
        <v>2763</v>
      </c>
      <c r="B2765">
        <v>2.5233798572862661E-8</v>
      </c>
      <c r="C2765">
        <v>3.3874802289999789E-8</v>
      </c>
      <c r="D2765">
        <v>152.38</v>
      </c>
      <c r="E2765">
        <v>18</v>
      </c>
      <c r="F2765">
        <v>22.62</v>
      </c>
      <c r="G2765" s="1">
        <f t="shared" si="43"/>
        <v>25.508646938104924</v>
      </c>
    </row>
    <row r="2766" spans="1:7" x14ac:dyDescent="0.45">
      <c r="A2766">
        <v>2764</v>
      </c>
      <c r="B2766">
        <v>2.6099997524455909E-8</v>
      </c>
      <c r="C2766">
        <v>3.587211522999956E-8</v>
      </c>
      <c r="D2766">
        <v>152.38</v>
      </c>
      <c r="E2766">
        <v>18</v>
      </c>
      <c r="F2766">
        <v>22.62</v>
      </c>
      <c r="G2766" s="1">
        <f t="shared" si="43"/>
        <v>27.241543028305475</v>
      </c>
    </row>
    <row r="2767" spans="1:7" x14ac:dyDescent="0.45">
      <c r="A2767">
        <v>2765</v>
      </c>
      <c r="B2767">
        <v>2.6995830097207759E-8</v>
      </c>
      <c r="C2767">
        <v>3.5892193E-8</v>
      </c>
      <c r="D2767">
        <v>152.38</v>
      </c>
      <c r="E2767">
        <v>18</v>
      </c>
      <c r="F2767">
        <v>22.62</v>
      </c>
      <c r="G2767" s="1">
        <f t="shared" si="43"/>
        <v>24.786345328055717</v>
      </c>
    </row>
    <row r="2768" spans="1:7" x14ac:dyDescent="0.45">
      <c r="A2768">
        <v>2766</v>
      </c>
      <c r="B2768">
        <v>2.7922313396631169E-8</v>
      </c>
      <c r="C2768">
        <v>4.0922400819998887E-8</v>
      </c>
      <c r="D2768">
        <v>152.38</v>
      </c>
      <c r="E2768">
        <v>18</v>
      </c>
      <c r="F2768">
        <v>22.62</v>
      </c>
      <c r="G2768" s="1">
        <f t="shared" si="43"/>
        <v>31.767655765236874</v>
      </c>
    </row>
    <row r="2769" spans="1:7" x14ac:dyDescent="0.45">
      <c r="A2769">
        <v>2767</v>
      </c>
      <c r="B2769">
        <v>2.888049928513842E-8</v>
      </c>
      <c r="C2769">
        <v>3.8484318330000547E-8</v>
      </c>
      <c r="D2769">
        <v>152.38</v>
      </c>
      <c r="E2769">
        <v>18</v>
      </c>
      <c r="F2769">
        <v>22.62</v>
      </c>
      <c r="G2769" s="1">
        <f t="shared" si="43"/>
        <v>24.955149166239604</v>
      </c>
    </row>
    <row r="2770" spans="1:7" x14ac:dyDescent="0.45">
      <c r="A2770">
        <v>2768</v>
      </c>
      <c r="B2770">
        <v>2.9871475577969437E-8</v>
      </c>
      <c r="C2770">
        <v>4.486156145999859E-8</v>
      </c>
      <c r="D2770">
        <v>152.38</v>
      </c>
      <c r="E2770">
        <v>18</v>
      </c>
      <c r="F2770">
        <v>22.62</v>
      </c>
      <c r="G2770" s="1">
        <f t="shared" si="43"/>
        <v>33.414097490554944</v>
      </c>
    </row>
    <row r="2771" spans="1:7" x14ac:dyDescent="0.45">
      <c r="A2771">
        <v>2769</v>
      </c>
      <c r="B2771">
        <v>3.0896367279794943E-8</v>
      </c>
      <c r="C2771">
        <v>4.101274121000086E-8</v>
      </c>
      <c r="D2771">
        <v>152.38</v>
      </c>
      <c r="E2771">
        <v>18</v>
      </c>
      <c r="F2771">
        <v>22.62</v>
      </c>
      <c r="G2771" s="1">
        <f t="shared" si="43"/>
        <v>24.666417390649968</v>
      </c>
    </row>
    <row r="2772" spans="1:7" x14ac:dyDescent="0.45">
      <c r="A2772">
        <v>2770</v>
      </c>
      <c r="B2772">
        <v>3.195633786340756E-8</v>
      </c>
      <c r="C2772">
        <v>4.2398699129999693E-8</v>
      </c>
      <c r="D2772">
        <v>152.38</v>
      </c>
      <c r="E2772">
        <v>18</v>
      </c>
      <c r="F2772">
        <v>22.62</v>
      </c>
      <c r="G2772" s="1">
        <f t="shared" si="43"/>
        <v>24.628966173170909</v>
      </c>
    </row>
    <row r="2773" spans="1:7" x14ac:dyDescent="0.45">
      <c r="A2773">
        <v>2771</v>
      </c>
      <c r="B2773">
        <v>3.3052590591961237E-8</v>
      </c>
      <c r="C2773">
        <v>4.7266105719998928E-8</v>
      </c>
      <c r="D2773">
        <v>152.38</v>
      </c>
      <c r="E2773">
        <v>18</v>
      </c>
      <c r="F2773">
        <v>22.62</v>
      </c>
      <c r="G2773" s="1">
        <f t="shared" si="43"/>
        <v>30.07126335357</v>
      </c>
    </row>
    <row r="2774" spans="1:7" x14ac:dyDescent="0.45">
      <c r="A2774">
        <v>2772</v>
      </c>
      <c r="B2774">
        <v>3.4186369886267362E-8</v>
      </c>
      <c r="C2774">
        <v>4.5206889320000468E-8</v>
      </c>
      <c r="D2774">
        <v>152.38</v>
      </c>
      <c r="E2774">
        <v>18</v>
      </c>
      <c r="F2774">
        <v>22.62</v>
      </c>
      <c r="G2774" s="1">
        <f t="shared" si="43"/>
        <v>24.377964508293207</v>
      </c>
    </row>
    <row r="2775" spans="1:7" x14ac:dyDescent="0.45">
      <c r="A2775">
        <v>2773</v>
      </c>
      <c r="B2775">
        <v>3.5358962738706963E-8</v>
      </c>
      <c r="C2775">
        <v>4.7024961529999589E-8</v>
      </c>
      <c r="D2775">
        <v>152.38</v>
      </c>
      <c r="E2775">
        <v>18</v>
      </c>
      <c r="F2775">
        <v>22.62</v>
      </c>
      <c r="G2775" s="1">
        <f t="shared" si="43"/>
        <v>24.808098532627824</v>
      </c>
    </row>
    <row r="2776" spans="1:7" x14ac:dyDescent="0.45">
      <c r="A2776">
        <v>2774</v>
      </c>
      <c r="B2776">
        <v>3.6571700175370378E-8</v>
      </c>
      <c r="C2776">
        <v>4.7854814319999817E-8</v>
      </c>
      <c r="D2776">
        <v>152.38</v>
      </c>
      <c r="E2776">
        <v>18</v>
      </c>
      <c r="F2776">
        <v>22.62</v>
      </c>
      <c r="G2776" s="1">
        <f t="shared" si="43"/>
        <v>23.577803623226934</v>
      </c>
    </row>
    <row r="2777" spans="1:7" x14ac:dyDescent="0.45">
      <c r="A2777">
        <v>2775</v>
      </c>
      <c r="B2777">
        <v>3.782595876809003E-8</v>
      </c>
      <c r="C2777">
        <v>5.5513151829998308E-8</v>
      </c>
      <c r="D2777">
        <v>152.38</v>
      </c>
      <c r="E2777">
        <v>18</v>
      </c>
      <c r="F2777">
        <v>22.62</v>
      </c>
      <c r="G2777" s="1">
        <f t="shared" si="43"/>
        <v>31.861266166390568</v>
      </c>
    </row>
    <row r="2778" spans="1:7" x14ac:dyDescent="0.45">
      <c r="A2778">
        <v>2776</v>
      </c>
      <c r="B2778">
        <v>3.9123162198087877E-8</v>
      </c>
      <c r="C2778">
        <v>5.1037746660001007E-8</v>
      </c>
      <c r="D2778">
        <v>152.38</v>
      </c>
      <c r="E2778">
        <v>18</v>
      </c>
      <c r="F2778">
        <v>22.62</v>
      </c>
      <c r="G2778" s="1">
        <f t="shared" si="43"/>
        <v>23.344652226291871</v>
      </c>
    </row>
    <row r="2779" spans="1:7" x14ac:dyDescent="0.45">
      <c r="A2779">
        <v>2777</v>
      </c>
      <c r="B2779">
        <v>4.0464782873017862E-8</v>
      </c>
      <c r="C2779">
        <v>5.2465856139999672E-8</v>
      </c>
      <c r="D2779">
        <v>152.38</v>
      </c>
      <c r="E2779">
        <v>18</v>
      </c>
      <c r="F2779">
        <v>22.62</v>
      </c>
      <c r="G2779" s="1">
        <f t="shared" si="43"/>
        <v>22.874063533735534</v>
      </c>
    </row>
    <row r="2780" spans="1:7" x14ac:dyDescent="0.45">
      <c r="A2780">
        <v>2778</v>
      </c>
      <c r="B2780">
        <v>4.1852343599243077E-8</v>
      </c>
      <c r="C2780">
        <v>5.7166365509998972E-8</v>
      </c>
      <c r="D2780">
        <v>152.38</v>
      </c>
      <c r="E2780">
        <v>18</v>
      </c>
      <c r="F2780">
        <v>22.62</v>
      </c>
      <c r="G2780" s="1">
        <f t="shared" si="43"/>
        <v>26.788517643433739</v>
      </c>
    </row>
    <row r="2781" spans="1:7" x14ac:dyDescent="0.45">
      <c r="A2781">
        <v>2779</v>
      </c>
      <c r="B2781">
        <v>4.3287419311250317E-8</v>
      </c>
      <c r="C2781">
        <v>5.6243928620000212E-8</v>
      </c>
      <c r="D2781">
        <v>152.38</v>
      </c>
      <c r="E2781">
        <v>18</v>
      </c>
      <c r="F2781">
        <v>22.62</v>
      </c>
      <c r="G2781" s="1">
        <f t="shared" si="43"/>
        <v>23.036280762476093</v>
      </c>
    </row>
    <row r="2782" spans="1:7" x14ac:dyDescent="0.45">
      <c r="A2782">
        <v>2780</v>
      </c>
      <c r="B2782">
        <v>4.4771638860168929E-8</v>
      </c>
      <c r="C2782">
        <v>5.6878781399999857E-8</v>
      </c>
      <c r="D2782">
        <v>152.38</v>
      </c>
      <c r="E2782">
        <v>18</v>
      </c>
      <c r="F2782">
        <v>22.62</v>
      </c>
      <c r="G2782" s="1">
        <f t="shared" si="43"/>
        <v>21.28586837099671</v>
      </c>
    </row>
    <row r="2783" spans="1:7" x14ac:dyDescent="0.45">
      <c r="A2783">
        <v>2781</v>
      </c>
      <c r="B2783">
        <v>4.6306686863427678E-8</v>
      </c>
      <c r="C2783">
        <v>5.9539404789999417E-8</v>
      </c>
      <c r="D2783">
        <v>152.38</v>
      </c>
      <c r="E2783">
        <v>18</v>
      </c>
      <c r="F2783">
        <v>22.62</v>
      </c>
      <c r="G2783" s="1">
        <f t="shared" si="43"/>
        <v>22.225143118653385</v>
      </c>
    </row>
    <row r="2784" spans="1:7" x14ac:dyDescent="0.45">
      <c r="A2784">
        <v>2782</v>
      </c>
      <c r="B2784">
        <v>4.7894305617652752E-8</v>
      </c>
      <c r="C2784">
        <v>6.6381921469998502E-8</v>
      </c>
      <c r="D2784">
        <v>152.38</v>
      </c>
      <c r="E2784">
        <v>18</v>
      </c>
      <c r="F2784">
        <v>22.62</v>
      </c>
      <c r="G2784" s="1">
        <f t="shared" si="43"/>
        <v>27.850377697640582</v>
      </c>
    </row>
    <row r="2785" spans="1:7" x14ac:dyDescent="0.45">
      <c r="A2785">
        <v>2783</v>
      </c>
      <c r="B2785">
        <v>4.9536297076980928E-8</v>
      </c>
      <c r="C2785">
        <v>6.3489897770000653E-8</v>
      </c>
      <c r="D2785">
        <v>152.38</v>
      </c>
      <c r="E2785">
        <v>18</v>
      </c>
      <c r="F2785">
        <v>22.62</v>
      </c>
      <c r="G2785" s="1">
        <f t="shared" si="43"/>
        <v>21.977670752547475</v>
      </c>
    </row>
    <row r="2786" spans="1:7" x14ac:dyDescent="0.45">
      <c r="A2786">
        <v>2784</v>
      </c>
      <c r="B2786">
        <v>5.1234524899037007E-8</v>
      </c>
      <c r="C2786">
        <v>6.8732730989998832E-8</v>
      </c>
      <c r="D2786">
        <v>152.38</v>
      </c>
      <c r="E2786">
        <v>18</v>
      </c>
      <c r="F2786">
        <v>22.62</v>
      </c>
      <c r="G2786" s="1">
        <f t="shared" si="43"/>
        <v>25.458330898430258</v>
      </c>
    </row>
    <row r="2787" spans="1:7" x14ac:dyDescent="0.45">
      <c r="A2787">
        <v>2785</v>
      </c>
      <c r="B2787">
        <v>5.2990916560899799E-8</v>
      </c>
      <c r="C2787">
        <v>6.7235888600000352E-8</v>
      </c>
      <c r="D2787">
        <v>152.38</v>
      </c>
      <c r="E2787">
        <v>18</v>
      </c>
      <c r="F2787">
        <v>22.62</v>
      </c>
      <c r="G2787" s="1">
        <f t="shared" si="43"/>
        <v>21.186560236969157</v>
      </c>
    </row>
    <row r="2788" spans="1:7" x14ac:dyDescent="0.45">
      <c r="A2788">
        <v>2786</v>
      </c>
      <c r="B2788">
        <v>5.4807465547461668E-8</v>
      </c>
      <c r="C2788">
        <v>6.9956560309999395E-8</v>
      </c>
      <c r="D2788">
        <v>152.38</v>
      </c>
      <c r="E2788">
        <v>18</v>
      </c>
      <c r="F2788">
        <v>22.62</v>
      </c>
      <c r="G2788" s="1">
        <f t="shared" si="43"/>
        <v>21.655002326311287</v>
      </c>
    </row>
    <row r="2789" spans="1:7" x14ac:dyDescent="0.45">
      <c r="A2789">
        <v>2787</v>
      </c>
      <c r="B2789">
        <v>5.6686233614667471E-8</v>
      </c>
      <c r="C2789">
        <v>7.0786474219999823E-8</v>
      </c>
      <c r="D2789">
        <v>152.38</v>
      </c>
      <c r="E2789">
        <v>18</v>
      </c>
      <c r="F2789">
        <v>22.62</v>
      </c>
      <c r="G2789" s="1">
        <f t="shared" si="43"/>
        <v>19.919399519051773</v>
      </c>
    </row>
    <row r="2790" spans="1:7" x14ac:dyDescent="0.45">
      <c r="A2790">
        <v>2788</v>
      </c>
      <c r="B2790">
        <v>5.8629353130204302E-8</v>
      </c>
      <c r="C2790">
        <v>7.4097659539999267E-8</v>
      </c>
      <c r="D2790">
        <v>152.38</v>
      </c>
      <c r="E2790">
        <v>18</v>
      </c>
      <c r="F2790">
        <v>22.62</v>
      </c>
      <c r="G2790" s="1">
        <f t="shared" si="43"/>
        <v>20.875566793637919</v>
      </c>
    </row>
    <row r="2791" spans="1:7" x14ac:dyDescent="0.45">
      <c r="A2791">
        <v>2789</v>
      </c>
      <c r="B2791">
        <v>6.0639029494300877E-8</v>
      </c>
      <c r="C2791">
        <v>7.6710097749999431E-8</v>
      </c>
      <c r="D2791">
        <v>152.38</v>
      </c>
      <c r="E2791">
        <v>18</v>
      </c>
      <c r="F2791">
        <v>22.62</v>
      </c>
      <c r="G2791" s="1">
        <f t="shared" si="43"/>
        <v>20.950394703021576</v>
      </c>
    </row>
    <row r="2792" spans="1:7" x14ac:dyDescent="0.45">
      <c r="A2792">
        <v>2790</v>
      </c>
      <c r="B2792">
        <v>6.2717543643386126E-8</v>
      </c>
      <c r="C2792">
        <v>7.8059477049999714E-8</v>
      </c>
      <c r="D2792">
        <v>152.38</v>
      </c>
      <c r="E2792">
        <v>18</v>
      </c>
      <c r="F2792">
        <v>22.62</v>
      </c>
      <c r="G2792" s="1">
        <f t="shared" si="43"/>
        <v>19.654158580625086</v>
      </c>
    </row>
    <row r="2793" spans="1:7" x14ac:dyDescent="0.45">
      <c r="A2793">
        <v>2791</v>
      </c>
      <c r="B2793">
        <v>6.4867254639450638E-8</v>
      </c>
      <c r="C2793">
        <v>8.3125341669998883E-8</v>
      </c>
      <c r="D2793">
        <v>152.38</v>
      </c>
      <c r="E2793">
        <v>18</v>
      </c>
      <c r="F2793">
        <v>22.62</v>
      </c>
      <c r="G2793" s="1">
        <f t="shared" si="43"/>
        <v>21.964525695462914</v>
      </c>
    </row>
    <row r="2794" spans="1:7" x14ac:dyDescent="0.45">
      <c r="A2794">
        <v>2792</v>
      </c>
      <c r="B2794">
        <v>6.7090602348052033E-8</v>
      </c>
      <c r="C2794">
        <v>8.4129882629999781E-8</v>
      </c>
      <c r="D2794">
        <v>152.38</v>
      </c>
      <c r="E2794">
        <v>18</v>
      </c>
      <c r="F2794">
        <v>22.62</v>
      </c>
      <c r="G2794" s="1">
        <f t="shared" si="43"/>
        <v>20.253541012158422</v>
      </c>
    </row>
    <row r="2795" spans="1:7" x14ac:dyDescent="0.45">
      <c r="A2795">
        <v>2793</v>
      </c>
      <c r="B2795">
        <v>6.9390110208004918E-8</v>
      </c>
      <c r="C2795">
        <v>9.3233570839997996E-8</v>
      </c>
      <c r="D2795">
        <v>152.38</v>
      </c>
      <c r="E2795">
        <v>18</v>
      </c>
      <c r="F2795">
        <v>22.62</v>
      </c>
      <c r="G2795" s="1">
        <f t="shared" si="43"/>
        <v>25.573900492250619</v>
      </c>
    </row>
    <row r="2796" spans="1:7" x14ac:dyDescent="0.45">
      <c r="A2796">
        <v>2794</v>
      </c>
      <c r="B2796">
        <v>7.1768388095901324E-8</v>
      </c>
      <c r="C2796">
        <v>8.9167097360000915E-8</v>
      </c>
      <c r="D2796">
        <v>152.38</v>
      </c>
      <c r="E2796">
        <v>18</v>
      </c>
      <c r="F2796">
        <v>22.62</v>
      </c>
      <c r="G2796" s="1">
        <f t="shared" si="43"/>
        <v>19.512476888032474</v>
      </c>
    </row>
    <row r="2797" spans="1:7" x14ac:dyDescent="0.45">
      <c r="A2797">
        <v>2795</v>
      </c>
      <c r="B2797">
        <v>7.4228135288713756E-8</v>
      </c>
      <c r="C2797">
        <v>9.1701568999999425E-8</v>
      </c>
      <c r="D2797">
        <v>152.38</v>
      </c>
      <c r="E2797">
        <v>18</v>
      </c>
      <c r="F2797">
        <v>22.62</v>
      </c>
      <c r="G2797" s="1">
        <f t="shared" si="43"/>
        <v>19.054672566492052</v>
      </c>
    </row>
    <row r="2798" spans="1:7" x14ac:dyDescent="0.45">
      <c r="A2798">
        <v>2796</v>
      </c>
      <c r="B2798">
        <v>7.6772143527845413E-8</v>
      </c>
      <c r="C2798">
        <v>9.4918864939999301E-8</v>
      </c>
      <c r="D2798">
        <v>152.38</v>
      </c>
      <c r="E2798">
        <v>18</v>
      </c>
      <c r="F2798">
        <v>22.62</v>
      </c>
      <c r="G2798" s="1">
        <f t="shared" si="43"/>
        <v>19.118139922580095</v>
      </c>
    </row>
    <row r="2799" spans="1:7" x14ac:dyDescent="0.45">
      <c r="A2799">
        <v>2797</v>
      </c>
      <c r="B2799">
        <v>7.9403300188106155E-8</v>
      </c>
      <c r="C2799">
        <v>1.0702992268999729E-7</v>
      </c>
      <c r="D2799">
        <v>152.38</v>
      </c>
      <c r="E2799">
        <v>18</v>
      </c>
      <c r="F2799">
        <v>22.62</v>
      </c>
      <c r="G2799" s="1">
        <f t="shared" si="43"/>
        <v>25.812054991302958</v>
      </c>
    </row>
    <row r="2800" spans="1:7" x14ac:dyDescent="0.45">
      <c r="A2800">
        <v>2798</v>
      </c>
      <c r="B2800">
        <v>8.2124591555212681E-8</v>
      </c>
      <c r="C2800">
        <v>1.012178848600013E-7</v>
      </c>
      <c r="D2800">
        <v>152.38</v>
      </c>
      <c r="E2800">
        <v>18</v>
      </c>
      <c r="F2800">
        <v>22.62</v>
      </c>
      <c r="G2800" s="1">
        <f t="shared" si="43"/>
        <v>18.863556901230801</v>
      </c>
    </row>
    <row r="2801" spans="1:7" x14ac:dyDescent="0.45">
      <c r="A2801">
        <v>2799</v>
      </c>
      <c r="B2801">
        <v>8.4939106215533891E-8</v>
      </c>
      <c r="C2801">
        <v>1.1533499546999691E-7</v>
      </c>
      <c r="D2801">
        <v>152.38</v>
      </c>
      <c r="E2801">
        <v>18</v>
      </c>
      <c r="F2801">
        <v>22.62</v>
      </c>
      <c r="G2801" s="1">
        <f t="shared" si="43"/>
        <v>26.354437463319762</v>
      </c>
    </row>
    <row r="2802" spans="1:7" x14ac:dyDescent="0.45">
      <c r="A2802">
        <v>2800</v>
      </c>
      <c r="B2802">
        <v>8.7850038561929758E-8</v>
      </c>
      <c r="C2802">
        <v>1.072351936700018E-7</v>
      </c>
      <c r="D2802">
        <v>152.38</v>
      </c>
      <c r="E2802">
        <v>18</v>
      </c>
      <c r="F2802">
        <v>22.62</v>
      </c>
      <c r="G2802" s="1">
        <f t="shared" si="43"/>
        <v>18.077232338225247</v>
      </c>
    </row>
    <row r="2803" spans="1:7" x14ac:dyDescent="0.45">
      <c r="A2803">
        <v>2801</v>
      </c>
      <c r="B2803">
        <v>9.0860692419664237E-8</v>
      </c>
      <c r="C2803">
        <v>1.134375904899986E-7</v>
      </c>
      <c r="D2803">
        <v>152.38</v>
      </c>
      <c r="E2803">
        <v>18</v>
      </c>
      <c r="F2803">
        <v>22.62</v>
      </c>
      <c r="G2803" s="1">
        <f t="shared" si="43"/>
        <v>19.902483799957732</v>
      </c>
    </row>
    <row r="2804" spans="1:7" x14ac:dyDescent="0.45">
      <c r="A2804">
        <v>2802</v>
      </c>
      <c r="B2804">
        <v>9.3974484796508835E-8</v>
      </c>
      <c r="C2804">
        <v>1.13501082E-7</v>
      </c>
      <c r="D2804">
        <v>152.38</v>
      </c>
      <c r="E2804">
        <v>18</v>
      </c>
      <c r="F2804">
        <v>22.62</v>
      </c>
      <c r="G2804" s="1">
        <f t="shared" si="43"/>
        <v>17.203886394220596</v>
      </c>
    </row>
    <row r="2805" spans="1:7" x14ac:dyDescent="0.45">
      <c r="A2805">
        <v>2803</v>
      </c>
      <c r="B2805">
        <v>9.7194949761293087E-8</v>
      </c>
      <c r="C2805">
        <v>1.1879673158999881E-7</v>
      </c>
      <c r="D2805">
        <v>152.38</v>
      </c>
      <c r="E2805">
        <v>18</v>
      </c>
      <c r="F2805">
        <v>22.62</v>
      </c>
      <c r="G2805" s="1">
        <f t="shared" si="43"/>
        <v>18.183818308452786</v>
      </c>
    </row>
    <row r="2806" spans="1:7" x14ac:dyDescent="0.45">
      <c r="A2806">
        <v>2804</v>
      </c>
      <c r="B2806">
        <v>1.0052574245530649E-7</v>
      </c>
      <c r="C2806">
        <v>1.2089981504999961E-7</v>
      </c>
      <c r="D2806">
        <v>152.38</v>
      </c>
      <c r="E2806">
        <v>18</v>
      </c>
      <c r="F2806">
        <v>22.62</v>
      </c>
      <c r="G2806" s="1">
        <f t="shared" si="43"/>
        <v>16.852029580249702</v>
      </c>
    </row>
    <row r="2807" spans="1:7" x14ac:dyDescent="0.45">
      <c r="A2807">
        <v>2805</v>
      </c>
      <c r="B2807">
        <v>1.039706432411044E-7</v>
      </c>
      <c r="C2807">
        <v>1.2728601009999859E-7</v>
      </c>
      <c r="D2807">
        <v>152.38</v>
      </c>
      <c r="E2807">
        <v>18</v>
      </c>
      <c r="F2807">
        <v>22.62</v>
      </c>
      <c r="G2807" s="1">
        <f t="shared" si="43"/>
        <v>18.317305130844428</v>
      </c>
    </row>
    <row r="2808" spans="1:7" x14ac:dyDescent="0.45">
      <c r="A2808">
        <v>2806</v>
      </c>
      <c r="B2808">
        <v>1.075335619934289E-7</v>
      </c>
      <c r="C2808">
        <v>1.288102085299997E-7</v>
      </c>
      <c r="D2808">
        <v>152.38</v>
      </c>
      <c r="E2808">
        <v>18</v>
      </c>
      <c r="F2808">
        <v>22.62</v>
      </c>
      <c r="G2808" s="1">
        <f t="shared" si="43"/>
        <v>16.517826327107837</v>
      </c>
    </row>
    <row r="2809" spans="1:7" x14ac:dyDescent="0.45">
      <c r="A2809">
        <v>2807</v>
      </c>
      <c r="B2809">
        <v>1.112185425371136E-7</v>
      </c>
      <c r="C2809">
        <v>1.403267878699975E-7</v>
      </c>
      <c r="D2809">
        <v>152.38</v>
      </c>
      <c r="E2809">
        <v>18</v>
      </c>
      <c r="F2809">
        <v>22.62</v>
      </c>
      <c r="G2809" s="1">
        <f t="shared" si="43"/>
        <v>20.743185085837322</v>
      </c>
    </row>
    <row r="2810" spans="1:7" x14ac:dyDescent="0.45">
      <c r="A2810">
        <v>2808</v>
      </c>
      <c r="B2810">
        <v>1.150297672370129E-7</v>
      </c>
      <c r="C2810">
        <v>1.3806247142000049E-7</v>
      </c>
      <c r="D2810">
        <v>152.38</v>
      </c>
      <c r="E2810">
        <v>18</v>
      </c>
      <c r="F2810">
        <v>22.62</v>
      </c>
      <c r="G2810" s="1">
        <f t="shared" si="43"/>
        <v>16.682813183113094</v>
      </c>
    </row>
    <row r="2811" spans="1:7" x14ac:dyDescent="0.45">
      <c r="A2811">
        <v>2809</v>
      </c>
      <c r="B2811">
        <v>1.1897156174516301E-7</v>
      </c>
      <c r="C2811">
        <v>1.4781211486999791E-7</v>
      </c>
      <c r="D2811">
        <v>152.38</v>
      </c>
      <c r="E2811">
        <v>18</v>
      </c>
      <c r="F2811">
        <v>22.62</v>
      </c>
      <c r="G2811" s="1">
        <f t="shared" si="43"/>
        <v>19.511630119222925</v>
      </c>
    </row>
    <row r="2812" spans="1:7" x14ac:dyDescent="0.45">
      <c r="A2812">
        <v>2810</v>
      </c>
      <c r="B2812">
        <v>1.2304839991056579E-7</v>
      </c>
      <c r="C2812">
        <v>1.470703319700002E-7</v>
      </c>
      <c r="D2812">
        <v>152.38</v>
      </c>
      <c r="E2812">
        <v>18</v>
      </c>
      <c r="F2812">
        <v>22.62</v>
      </c>
      <c r="G2812" s="1">
        <f t="shared" si="43"/>
        <v>16.333635572628253</v>
      </c>
    </row>
    <row r="2813" spans="1:7" x14ac:dyDescent="0.45">
      <c r="A2813">
        <v>2811</v>
      </c>
      <c r="B2813">
        <v>1.2726490885716741E-7</v>
      </c>
      <c r="C2813">
        <v>1.6202981831999669E-7</v>
      </c>
      <c r="D2813">
        <v>152.38</v>
      </c>
      <c r="E2813">
        <v>18</v>
      </c>
      <c r="F2813">
        <v>22.62</v>
      </c>
      <c r="G2813" s="1">
        <f t="shared" si="43"/>
        <v>21.455871408910181</v>
      </c>
    </row>
    <row r="2814" spans="1:7" x14ac:dyDescent="0.45">
      <c r="A2814">
        <v>2812</v>
      </c>
      <c r="B2814">
        <v>1.316258742357958E-7</v>
      </c>
      <c r="C2814">
        <v>1.558398550700014E-7</v>
      </c>
      <c r="D2814">
        <v>152.38</v>
      </c>
      <c r="E2814">
        <v>18</v>
      </c>
      <c r="F2814">
        <v>22.62</v>
      </c>
      <c r="G2814" s="1">
        <f t="shared" si="43"/>
        <v>15.537733157752855</v>
      </c>
    </row>
    <row r="2815" spans="1:7" x14ac:dyDescent="0.45">
      <c r="A2815">
        <v>2813</v>
      </c>
      <c r="B2815">
        <v>1.359454241851737E-7</v>
      </c>
      <c r="C2815">
        <v>1.7459325076999579E-7</v>
      </c>
      <c r="D2815">
        <v>151.66</v>
      </c>
      <c r="E2815">
        <v>18</v>
      </c>
      <c r="F2815">
        <v>22.610099999999999</v>
      </c>
      <c r="G2815" s="1">
        <f t="shared" si="43"/>
        <v>22.135922445098203</v>
      </c>
    </row>
    <row r="2816" spans="1:7" x14ac:dyDescent="0.45">
      <c r="A2816">
        <v>2814</v>
      </c>
      <c r="B2816">
        <v>1.303655785097967E-7</v>
      </c>
      <c r="C2816">
        <v>1.577516392400038E-7</v>
      </c>
      <c r="D2816">
        <v>111.77</v>
      </c>
      <c r="E2816">
        <v>18</v>
      </c>
      <c r="F2816">
        <v>22.055600000000119</v>
      </c>
      <c r="G2816" s="1">
        <f t="shared" si="43"/>
        <v>17.36023844959346</v>
      </c>
    </row>
    <row r="2817" spans="1:7" x14ac:dyDescent="0.45">
      <c r="A2817">
        <v>2815</v>
      </c>
      <c r="B2817">
        <v>1.245086530158643E-7</v>
      </c>
      <c r="C2817">
        <v>1.5490864140000061E-7</v>
      </c>
      <c r="D2817">
        <v>80.67</v>
      </c>
      <c r="E2817">
        <v>18</v>
      </c>
      <c r="F2817">
        <v>21.62430000000009</v>
      </c>
      <c r="G2817" s="1">
        <f t="shared" si="43"/>
        <v>19.624462592527905</v>
      </c>
    </row>
    <row r="2818" spans="1:7" x14ac:dyDescent="0.45">
      <c r="A2818">
        <v>2816</v>
      </c>
      <c r="B2818">
        <v>1.178666451170462E-7</v>
      </c>
      <c r="C2818">
        <v>1.405873549400032E-7</v>
      </c>
      <c r="D2818">
        <v>49.71</v>
      </c>
      <c r="E2818">
        <v>18</v>
      </c>
      <c r="F2818">
        <v>21.194300000000091</v>
      </c>
      <c r="G2818" s="1">
        <f t="shared" si="43"/>
        <v>16.161275551882493</v>
      </c>
    </row>
    <row r="2819" spans="1:7" x14ac:dyDescent="0.45">
      <c r="A2819">
        <v>2817</v>
      </c>
      <c r="B2819">
        <v>1.082217971288418E-7</v>
      </c>
      <c r="C2819">
        <v>1.3806247142000049E-7</v>
      </c>
      <c r="D2819">
        <v>4.03</v>
      </c>
      <c r="E2819">
        <v>18</v>
      </c>
      <c r="F2819">
        <v>20.54650000000014</v>
      </c>
      <c r="G2819" s="1">
        <f t="shared" ref="G2819:G2882" si="44">ABS(C2819-B2819)/C2819*100</f>
        <v>21.613892598213912</v>
      </c>
    </row>
    <row r="2820" spans="1:7" x14ac:dyDescent="0.45">
      <c r="A2820">
        <v>2818</v>
      </c>
      <c r="B2820">
        <v>1.006313611972545E-7</v>
      </c>
      <c r="C2820">
        <v>1.183667349500043E-7</v>
      </c>
      <c r="D2820">
        <v>-26.28</v>
      </c>
      <c r="E2820">
        <v>18</v>
      </c>
      <c r="F2820">
        <v>20.114300000000089</v>
      </c>
      <c r="G2820" s="1">
        <f t="shared" si="44"/>
        <v>14.983410465990179</v>
      </c>
    </row>
    <row r="2821" spans="1:7" x14ac:dyDescent="0.45">
      <c r="A2821">
        <v>2819</v>
      </c>
      <c r="B2821">
        <v>9.1266703164900256E-8</v>
      </c>
      <c r="C2821">
        <v>1.1884340107999991E-7</v>
      </c>
      <c r="D2821">
        <v>-72.27</v>
      </c>
      <c r="E2821">
        <v>18</v>
      </c>
      <c r="F2821">
        <v>19.45660000000014</v>
      </c>
      <c r="G2821" s="1">
        <f t="shared" si="44"/>
        <v>23.204231505067991</v>
      </c>
    </row>
    <row r="2822" spans="1:7" x14ac:dyDescent="0.45">
      <c r="A2822">
        <v>2820</v>
      </c>
      <c r="B2822">
        <v>8.395748414108027E-8</v>
      </c>
      <c r="C2822">
        <v>1.00760035170004E-7</v>
      </c>
      <c r="D2822">
        <v>-102.58</v>
      </c>
      <c r="E2822">
        <v>18</v>
      </c>
      <c r="F2822">
        <v>19.024300000000089</v>
      </c>
      <c r="G2822" s="1">
        <f t="shared" si="44"/>
        <v>16.675809015523061</v>
      </c>
    </row>
    <row r="2823" spans="1:7" x14ac:dyDescent="0.45">
      <c r="A2823">
        <v>2821</v>
      </c>
      <c r="B2823">
        <v>7.7436119581510446E-8</v>
      </c>
      <c r="C2823">
        <v>1.017302906899997E-7</v>
      </c>
      <c r="D2823">
        <v>-129.88</v>
      </c>
      <c r="E2823">
        <v>18</v>
      </c>
      <c r="F2823">
        <v>18.633900000000089</v>
      </c>
      <c r="G2823" s="1">
        <f t="shared" si="44"/>
        <v>23.88096106254164</v>
      </c>
    </row>
    <row r="2824" spans="1:7" x14ac:dyDescent="0.45">
      <c r="A2824">
        <v>2822</v>
      </c>
      <c r="B2824">
        <v>7.2391475551900416E-8</v>
      </c>
      <c r="C2824">
        <v>8.9251262430002755E-8</v>
      </c>
      <c r="D2824">
        <v>-145.54</v>
      </c>
      <c r="E2824">
        <v>17.5347000000001</v>
      </c>
      <c r="F2824">
        <v>18.501300000000029</v>
      </c>
      <c r="G2824" s="1">
        <f t="shared" si="44"/>
        <v>18.890250310268712</v>
      </c>
    </row>
    <row r="2825" spans="1:7" x14ac:dyDescent="0.45">
      <c r="A2825">
        <v>2823</v>
      </c>
      <c r="B2825">
        <v>6.8597645361877991E-8</v>
      </c>
      <c r="C2825">
        <v>9.3283426639999075E-8</v>
      </c>
      <c r="D2825">
        <v>-151.37</v>
      </c>
      <c r="E2825">
        <v>17.114200000000089</v>
      </c>
      <c r="F2825">
        <v>18.5</v>
      </c>
      <c r="G2825" s="1">
        <f t="shared" si="44"/>
        <v>26.463201628933351</v>
      </c>
    </row>
    <row r="2826" spans="1:7" x14ac:dyDescent="0.45">
      <c r="A2826">
        <v>2824</v>
      </c>
      <c r="B2826">
        <v>6.4987743349810995E-8</v>
      </c>
      <c r="C2826">
        <v>8.1403475780002631E-8</v>
      </c>
      <c r="D2826">
        <v>-159.81</v>
      </c>
      <c r="E2826">
        <v>16.49620000000013</v>
      </c>
      <c r="F2826">
        <v>18.5</v>
      </c>
      <c r="G2826" s="1">
        <f t="shared" si="44"/>
        <v>20.165886373889066</v>
      </c>
    </row>
    <row r="2827" spans="1:7" x14ac:dyDescent="0.45">
      <c r="A2827">
        <v>2825</v>
      </c>
      <c r="B2827">
        <v>6.1861628070260128E-8</v>
      </c>
      <c r="C2827">
        <v>8.4591834949999266E-8</v>
      </c>
      <c r="D2827">
        <v>-165.44</v>
      </c>
      <c r="E2827">
        <v>16.084100000000092</v>
      </c>
      <c r="F2827">
        <v>18.5</v>
      </c>
      <c r="G2827" s="1">
        <f t="shared" si="44"/>
        <v>26.870450195547313</v>
      </c>
    </row>
    <row r="2828" spans="1:7" x14ac:dyDescent="0.45">
      <c r="A2828">
        <v>2826</v>
      </c>
      <c r="B2828">
        <v>5.899505388713105E-8</v>
      </c>
      <c r="C2828">
        <v>7.2979451400002577E-8</v>
      </c>
      <c r="D2828">
        <v>-171.05</v>
      </c>
      <c r="E2828">
        <v>15.67410000000009</v>
      </c>
      <c r="F2828">
        <v>18.5</v>
      </c>
      <c r="G2828" s="1">
        <f t="shared" si="44"/>
        <v>19.162102817439148</v>
      </c>
    </row>
    <row r="2829" spans="1:7" x14ac:dyDescent="0.45">
      <c r="A2829">
        <v>2827</v>
      </c>
      <c r="B2829">
        <v>5.6142262026515862E-8</v>
      </c>
      <c r="C2829">
        <v>7.2036115420000193E-8</v>
      </c>
      <c r="D2829">
        <v>-179.63</v>
      </c>
      <c r="E2829">
        <v>15.046300000000141</v>
      </c>
      <c r="F2829">
        <v>18.5</v>
      </c>
      <c r="G2829" s="1">
        <f t="shared" si="44"/>
        <v>22.063729145882764</v>
      </c>
    </row>
    <row r="2830" spans="1:7" x14ac:dyDescent="0.45">
      <c r="A2830">
        <v>2828</v>
      </c>
      <c r="B2830">
        <v>5.3712747226815963E-8</v>
      </c>
      <c r="C2830">
        <v>6.6886325830001122E-8</v>
      </c>
      <c r="D2830">
        <v>-184.14</v>
      </c>
      <c r="E2830">
        <v>14.624200000000091</v>
      </c>
      <c r="F2830">
        <v>18.5</v>
      </c>
      <c r="G2830" s="1">
        <f t="shared" si="44"/>
        <v>19.69547353620117</v>
      </c>
    </row>
    <row r="2831" spans="1:7" x14ac:dyDescent="0.45">
      <c r="A2831">
        <v>2829</v>
      </c>
      <c r="B2831">
        <v>5.1348375837327513E-8</v>
      </c>
      <c r="C2831">
        <v>6.8766475009999566E-8</v>
      </c>
      <c r="D2831">
        <v>-190.63</v>
      </c>
      <c r="E2831">
        <v>13.99630000000014</v>
      </c>
      <c r="F2831">
        <v>18.5</v>
      </c>
      <c r="G2831" s="1">
        <f t="shared" si="44"/>
        <v>25.329347142105551</v>
      </c>
    </row>
    <row r="2832" spans="1:7" x14ac:dyDescent="0.45">
      <c r="A2832">
        <v>2830</v>
      </c>
      <c r="B2832">
        <v>4.924070858232677E-8</v>
      </c>
      <c r="C2832">
        <v>6.138038312000163E-8</v>
      </c>
      <c r="D2832">
        <v>-195.1</v>
      </c>
      <c r="E2832">
        <v>13.56430000000009</v>
      </c>
      <c r="F2832">
        <v>18.5</v>
      </c>
      <c r="G2832" s="1">
        <f t="shared" si="44"/>
        <v>19.777775765819523</v>
      </c>
    </row>
    <row r="2833" spans="1:7" x14ac:dyDescent="0.45">
      <c r="A2833">
        <v>2831</v>
      </c>
      <c r="B2833">
        <v>4.7281919799608509E-8</v>
      </c>
      <c r="C2833">
        <v>6.5272980239999121E-8</v>
      </c>
      <c r="D2833">
        <v>-199.44</v>
      </c>
      <c r="E2833">
        <v>13.14420000000009</v>
      </c>
      <c r="F2833">
        <v>18.5</v>
      </c>
      <c r="G2833" s="1">
        <f t="shared" si="44"/>
        <v>27.562799146354489</v>
      </c>
    </row>
    <row r="2834" spans="1:7" x14ac:dyDescent="0.45">
      <c r="A2834">
        <v>2832</v>
      </c>
      <c r="B2834">
        <v>4.533383587187527E-8</v>
      </c>
      <c r="C2834">
        <v>5.6969570620001841E-8</v>
      </c>
      <c r="D2834">
        <v>-205.93</v>
      </c>
      <c r="E2834">
        <v>12.51630000000014</v>
      </c>
      <c r="F2834">
        <v>18.5</v>
      </c>
      <c r="G2834" s="1">
        <f t="shared" si="44"/>
        <v>20.424473313550482</v>
      </c>
    </row>
    <row r="2835" spans="1:7" x14ac:dyDescent="0.45">
      <c r="A2835">
        <v>2833</v>
      </c>
      <c r="B2835">
        <v>4.358490631452836E-8</v>
      </c>
      <c r="C2835">
        <v>6.303362958999864E-8</v>
      </c>
      <c r="D2835">
        <v>-210.39</v>
      </c>
      <c r="E2835">
        <v>12.08430000000009</v>
      </c>
      <c r="F2835">
        <v>18.5</v>
      </c>
      <c r="G2835" s="1">
        <f t="shared" si="44"/>
        <v>30.854519090799986</v>
      </c>
    </row>
    <row r="2836" spans="1:7" x14ac:dyDescent="0.45">
      <c r="A2836">
        <v>2834</v>
      </c>
      <c r="B2836">
        <v>4.1841240358321738E-8</v>
      </c>
      <c r="C2836">
        <v>5.3491935070002121E-8</v>
      </c>
      <c r="D2836">
        <v>-216.94</v>
      </c>
      <c r="E2836">
        <v>11.446400000000139</v>
      </c>
      <c r="F2836">
        <v>18.5</v>
      </c>
      <c r="G2836" s="1">
        <f t="shared" si="44"/>
        <v>21.780282759323853</v>
      </c>
    </row>
    <row r="2837" spans="1:7" x14ac:dyDescent="0.45">
      <c r="A2837">
        <v>2835</v>
      </c>
      <c r="B2837">
        <v>4.0280437694824102E-8</v>
      </c>
      <c r="C2837">
        <v>5.3091508830000073E-8</v>
      </c>
      <c r="D2837">
        <v>-221.26</v>
      </c>
      <c r="E2837">
        <v>11.024200000000089</v>
      </c>
      <c r="F2837">
        <v>18.5</v>
      </c>
      <c r="G2837" s="1">
        <f t="shared" si="44"/>
        <v>24.130169621280196</v>
      </c>
    </row>
    <row r="2838" spans="1:7" x14ac:dyDescent="0.45">
      <c r="A2838">
        <v>2836</v>
      </c>
      <c r="B2838">
        <v>3.8806108438470693E-8</v>
      </c>
      <c r="C2838">
        <v>4.9863619980000712E-8</v>
      </c>
      <c r="D2838">
        <v>-225.67</v>
      </c>
      <c r="E2838">
        <v>10.594300000000089</v>
      </c>
      <c r="F2838">
        <v>18.5</v>
      </c>
      <c r="G2838" s="1">
        <f t="shared" si="44"/>
        <v>22.175509010306438</v>
      </c>
    </row>
    <row r="2839" spans="1:7" x14ac:dyDescent="0.45">
      <c r="A2839">
        <v>2837</v>
      </c>
      <c r="B2839">
        <v>3.7316240861795023E-8</v>
      </c>
      <c r="C2839">
        <v>4.7882689370000432E-8</v>
      </c>
      <c r="D2839">
        <v>-232.3</v>
      </c>
      <c r="E2839">
        <v>9.9465000000001407</v>
      </c>
      <c r="F2839">
        <v>18.5</v>
      </c>
      <c r="G2839" s="1">
        <f t="shared" si="44"/>
        <v>22.067366405750644</v>
      </c>
    </row>
    <row r="2840" spans="1:7" x14ac:dyDescent="0.45">
      <c r="A2840">
        <v>2838</v>
      </c>
      <c r="B2840">
        <v>3.5976046158339421E-8</v>
      </c>
      <c r="C2840">
        <v>4.599160210000041E-8</v>
      </c>
      <c r="D2840">
        <v>-236.74</v>
      </c>
      <c r="E2840">
        <v>9.5143000000000928</v>
      </c>
      <c r="F2840">
        <v>18.5</v>
      </c>
      <c r="G2840" s="1">
        <f t="shared" si="44"/>
        <v>21.776923360669144</v>
      </c>
    </row>
    <row r="2841" spans="1:7" x14ac:dyDescent="0.45">
      <c r="A2841">
        <v>2839</v>
      </c>
      <c r="B2841">
        <v>3.4621944917650037E-8</v>
      </c>
      <c r="C2841">
        <v>4.6765505849999827E-8</v>
      </c>
      <c r="D2841">
        <v>-243.37</v>
      </c>
      <c r="E2841">
        <v>8.8665000000001406</v>
      </c>
      <c r="F2841">
        <v>18.5</v>
      </c>
      <c r="G2841" s="1">
        <f t="shared" si="44"/>
        <v>25.966918804000994</v>
      </c>
    </row>
    <row r="2842" spans="1:7" x14ac:dyDescent="0.45">
      <c r="A2842">
        <v>2840</v>
      </c>
      <c r="B2842">
        <v>3.3398662540630371E-8</v>
      </c>
      <c r="C2842">
        <v>4.2699107620000902E-8</v>
      </c>
      <c r="D2842">
        <v>-247.91</v>
      </c>
      <c r="E2842">
        <v>8.4244000000000963</v>
      </c>
      <c r="F2842">
        <v>18.5</v>
      </c>
      <c r="G2842" s="1">
        <f t="shared" si="44"/>
        <v>21.781357030080091</v>
      </c>
    </row>
    <row r="2843" spans="1:7" x14ac:dyDescent="0.45">
      <c r="A2843">
        <v>2841</v>
      </c>
      <c r="B2843">
        <v>3.22007492573255E-8</v>
      </c>
      <c r="C2843">
        <v>4.193490352000016E-8</v>
      </c>
      <c r="D2843">
        <v>-253.37</v>
      </c>
      <c r="E2843">
        <v>7.7765000000001416</v>
      </c>
      <c r="F2843">
        <v>18.5</v>
      </c>
      <c r="G2843" s="1">
        <f t="shared" si="44"/>
        <v>23.212535252482734</v>
      </c>
    </row>
    <row r="2844" spans="1:7" x14ac:dyDescent="0.45">
      <c r="A2844">
        <v>2842</v>
      </c>
      <c r="B2844">
        <v>3.1170040680869647E-8</v>
      </c>
      <c r="C2844">
        <v>4.0518429050000322E-8</v>
      </c>
      <c r="D2844">
        <v>-255.59</v>
      </c>
      <c r="E2844">
        <v>7.3344000000000964</v>
      </c>
      <c r="F2844">
        <v>18.5</v>
      </c>
      <c r="G2844" s="1">
        <f t="shared" si="44"/>
        <v>23.071941801086684</v>
      </c>
    </row>
    <row r="2845" spans="1:7" x14ac:dyDescent="0.45">
      <c r="A2845">
        <v>2843</v>
      </c>
      <c r="B2845">
        <v>3.0199252615277082E-8</v>
      </c>
      <c r="C2845">
        <v>3.9142863820000302E-8</v>
      </c>
      <c r="D2845">
        <v>-257.79000000000002</v>
      </c>
      <c r="E2845">
        <v>6.894400000000096</v>
      </c>
      <c r="F2845">
        <v>18.5</v>
      </c>
      <c r="G2845" s="1">
        <f t="shared" si="44"/>
        <v>22.848637866280555</v>
      </c>
    </row>
    <row r="2846" spans="1:7" x14ac:dyDescent="0.45">
      <c r="A2846">
        <v>2844</v>
      </c>
      <c r="B2846">
        <v>2.924649566973945E-8</v>
      </c>
      <c r="C2846">
        <v>3.7385624000000378E-8</v>
      </c>
      <c r="D2846">
        <v>-261.02</v>
      </c>
      <c r="E2846">
        <v>6.2465000000001423</v>
      </c>
      <c r="F2846">
        <v>18.5</v>
      </c>
      <c r="G2846" s="1">
        <f t="shared" si="44"/>
        <v>21.770743562447549</v>
      </c>
    </row>
    <row r="2847" spans="1:7" x14ac:dyDescent="0.45">
      <c r="A2847">
        <v>2845</v>
      </c>
      <c r="B2847">
        <v>2.8366947110890319E-8</v>
      </c>
      <c r="C2847">
        <v>3.715566790000005E-8</v>
      </c>
      <c r="D2847">
        <v>-263.24</v>
      </c>
      <c r="E2847">
        <v>5.8044000000000961</v>
      </c>
      <c r="F2847">
        <v>18.5</v>
      </c>
      <c r="G2847" s="1">
        <f t="shared" si="44"/>
        <v>23.653782278287935</v>
      </c>
    </row>
    <row r="2848" spans="1:7" x14ac:dyDescent="0.45">
      <c r="A2848">
        <v>2846</v>
      </c>
      <c r="B2848">
        <v>2.7498663462338659E-8</v>
      </c>
      <c r="C2848">
        <v>3.5904806300000277E-8</v>
      </c>
      <c r="D2848">
        <v>-266.52</v>
      </c>
      <c r="E2848">
        <v>5.1466000000001433</v>
      </c>
      <c r="F2848">
        <v>18.5</v>
      </c>
      <c r="G2848" s="1">
        <f t="shared" si="44"/>
        <v>23.412305214585029</v>
      </c>
    </row>
    <row r="2849" spans="1:7" x14ac:dyDescent="0.45">
      <c r="A2849">
        <v>2847</v>
      </c>
      <c r="B2849">
        <v>2.6697457143027629E-8</v>
      </c>
      <c r="C2849">
        <v>3.5485447540000077E-8</v>
      </c>
      <c r="D2849">
        <v>-268.69</v>
      </c>
      <c r="E2849">
        <v>4.7143000000000939</v>
      </c>
      <c r="F2849">
        <v>18.5</v>
      </c>
      <c r="G2849" s="1">
        <f t="shared" si="44"/>
        <v>24.765054427075796</v>
      </c>
    </row>
    <row r="2850" spans="1:7" x14ac:dyDescent="0.45">
      <c r="A2850">
        <v>2848</v>
      </c>
      <c r="B2850">
        <v>2.5932437183103129E-8</v>
      </c>
      <c r="C2850">
        <v>3.3136794270000521E-8</v>
      </c>
      <c r="D2850">
        <v>-270.89</v>
      </c>
      <c r="E2850">
        <v>4.2744000000000959</v>
      </c>
      <c r="F2850">
        <v>18.5</v>
      </c>
      <c r="G2850" s="1">
        <f t="shared" si="44"/>
        <v>21.741261475675266</v>
      </c>
    </row>
    <row r="2851" spans="1:7" x14ac:dyDescent="0.45">
      <c r="A2851">
        <v>2849</v>
      </c>
      <c r="B2851">
        <v>2.5188375672775381E-8</v>
      </c>
      <c r="C2851">
        <v>3.3492709679999907E-8</v>
      </c>
      <c r="D2851">
        <v>-273.5</v>
      </c>
      <c r="E2851">
        <v>3.6166000000001439</v>
      </c>
      <c r="F2851">
        <v>18.5</v>
      </c>
      <c r="G2851" s="1">
        <f t="shared" si="44"/>
        <v>24.794452543752946</v>
      </c>
    </row>
    <row r="2852" spans="1:7" x14ac:dyDescent="0.45">
      <c r="A2852">
        <v>2850</v>
      </c>
      <c r="B2852">
        <v>2.4506420490585041E-8</v>
      </c>
      <c r="C2852">
        <v>3.2186854190000292E-8</v>
      </c>
      <c r="D2852">
        <v>-274.91000000000003</v>
      </c>
      <c r="E2852">
        <v>3.1843000000000941</v>
      </c>
      <c r="F2852">
        <v>18.5</v>
      </c>
      <c r="G2852" s="1">
        <f t="shared" si="44"/>
        <v>23.862020357992559</v>
      </c>
    </row>
    <row r="2853" spans="1:7" x14ac:dyDescent="0.45">
      <c r="A2853">
        <v>2851</v>
      </c>
      <c r="B2853">
        <v>2.3836937200765179E-8</v>
      </c>
      <c r="C2853">
        <v>3.1990797740000028E-8</v>
      </c>
      <c r="D2853">
        <v>-277.04000000000002</v>
      </c>
      <c r="E2853">
        <v>2.5266000000001441</v>
      </c>
      <c r="F2853">
        <v>18.5</v>
      </c>
      <c r="G2853" s="1">
        <f t="shared" si="44"/>
        <v>25.488143826559174</v>
      </c>
    </row>
    <row r="2854" spans="1:7" x14ac:dyDescent="0.45">
      <c r="A2854">
        <v>2852</v>
      </c>
      <c r="B2854">
        <v>2.3210129868812039E-8</v>
      </c>
      <c r="C2854">
        <v>3.2913704059999788E-8</v>
      </c>
      <c r="D2854">
        <v>-278.48</v>
      </c>
      <c r="E2854">
        <v>2.084400000000096</v>
      </c>
      <c r="F2854">
        <v>18.5</v>
      </c>
      <c r="G2854" s="1">
        <f t="shared" si="44"/>
        <v>29.481866196216298</v>
      </c>
    </row>
    <row r="2855" spans="1:7" x14ac:dyDescent="0.45">
      <c r="A2855">
        <v>2853</v>
      </c>
      <c r="B2855">
        <v>2.260983934614368E-8</v>
      </c>
      <c r="C2855">
        <v>3.0055142710000638E-8</v>
      </c>
      <c r="D2855">
        <v>-279.91000000000003</v>
      </c>
      <c r="E2855">
        <v>1.644400000000096</v>
      </c>
      <c r="F2855">
        <v>18.5</v>
      </c>
      <c r="G2855" s="1">
        <f t="shared" si="44"/>
        <v>24.772144440291029</v>
      </c>
    </row>
    <row r="2856" spans="1:7" x14ac:dyDescent="0.45">
      <c r="A2856">
        <v>2854</v>
      </c>
      <c r="B2856">
        <v>2.201680966041798E-8</v>
      </c>
      <c r="C2856">
        <v>2.9017005620000221E-8</v>
      </c>
      <c r="D2856">
        <v>-282.05</v>
      </c>
      <c r="E2856">
        <v>0.98660000000014403</v>
      </c>
      <c r="F2856">
        <v>18.5</v>
      </c>
      <c r="G2856" s="1">
        <f t="shared" si="44"/>
        <v>24.12446015710627</v>
      </c>
    </row>
    <row r="2857" spans="1:7" x14ac:dyDescent="0.45">
      <c r="A2857">
        <v>2855</v>
      </c>
      <c r="B2857">
        <v>2.1459592561191959E-8</v>
      </c>
      <c r="C2857">
        <v>2.8515149290000112E-8</v>
      </c>
      <c r="D2857">
        <v>-283.49</v>
      </c>
      <c r="E2857">
        <v>0.54440000000009614</v>
      </c>
      <c r="F2857">
        <v>18.5</v>
      </c>
      <c r="G2857" s="1">
        <f t="shared" si="44"/>
        <v>24.743187058404931</v>
      </c>
    </row>
    <row r="2858" spans="1:7" x14ac:dyDescent="0.45">
      <c r="A2858">
        <v>2856</v>
      </c>
      <c r="B2858">
        <v>2.0916788689286289E-8</v>
      </c>
      <c r="C2858">
        <v>2.8510183000000001E-8</v>
      </c>
      <c r="D2858">
        <v>-285.24</v>
      </c>
      <c r="E2858">
        <v>5.4000000001178661E-3</v>
      </c>
      <c r="F2858">
        <v>18.5</v>
      </c>
      <c r="G2858" s="1">
        <f t="shared" si="44"/>
        <v>26.633972537860284</v>
      </c>
    </row>
    <row r="2859" spans="1:7" x14ac:dyDescent="0.45">
      <c r="A2859">
        <v>2857</v>
      </c>
      <c r="B2859">
        <v>2.0429955049135981E-8</v>
      </c>
      <c r="C2859">
        <v>2.7085126510000309E-8</v>
      </c>
      <c r="D2859">
        <v>-285.26</v>
      </c>
      <c r="E2859">
        <v>0</v>
      </c>
      <c r="F2859">
        <v>18.5</v>
      </c>
      <c r="G2859" s="1">
        <f t="shared" si="44"/>
        <v>24.571313921709468</v>
      </c>
    </row>
    <row r="2860" spans="1:7" x14ac:dyDescent="0.45">
      <c r="A2860">
        <v>2858</v>
      </c>
      <c r="B2860">
        <v>1.9965907379566229E-8</v>
      </c>
      <c r="C2860">
        <v>2.9153234619999541E-8</v>
      </c>
      <c r="D2860">
        <v>-285.26</v>
      </c>
      <c r="E2860">
        <v>0</v>
      </c>
      <c r="F2860">
        <v>18.5</v>
      </c>
      <c r="G2860" s="1">
        <f t="shared" si="44"/>
        <v>31.513920702749992</v>
      </c>
    </row>
    <row r="2861" spans="1:7" x14ac:dyDescent="0.45">
      <c r="A2861">
        <v>2859</v>
      </c>
      <c r="B2861">
        <v>1.952111102324793E-8</v>
      </c>
      <c r="C2861">
        <v>2.588556722000073E-8</v>
      </c>
      <c r="D2861">
        <v>-285.26</v>
      </c>
      <c r="E2861">
        <v>0</v>
      </c>
      <c r="F2861">
        <v>18.5</v>
      </c>
      <c r="G2861" s="1">
        <f t="shared" si="44"/>
        <v>24.586890998607295</v>
      </c>
    </row>
    <row r="2862" spans="1:7" x14ac:dyDescent="0.45">
      <c r="A2862">
        <v>2860</v>
      </c>
      <c r="B2862">
        <v>1.909372860873532E-8</v>
      </c>
      <c r="C2862">
        <v>2.7525387609999629E-8</v>
      </c>
      <c r="D2862">
        <v>-285.26</v>
      </c>
      <c r="E2862">
        <v>0</v>
      </c>
      <c r="F2862">
        <v>18.5</v>
      </c>
      <c r="G2862" s="1">
        <f t="shared" si="44"/>
        <v>30.632298882509438</v>
      </c>
    </row>
    <row r="2863" spans="1:7" x14ac:dyDescent="0.45">
      <c r="A2863">
        <v>2861</v>
      </c>
      <c r="B2863">
        <v>1.868230637269712E-8</v>
      </c>
      <c r="C2863">
        <v>2.5576277680000431E-8</v>
      </c>
      <c r="D2863">
        <v>-285.26</v>
      </c>
      <c r="E2863">
        <v>0</v>
      </c>
      <c r="F2863">
        <v>18.5</v>
      </c>
      <c r="G2863" s="1">
        <f t="shared" si="44"/>
        <v>26.95455293986781</v>
      </c>
    </row>
    <row r="2864" spans="1:7" x14ac:dyDescent="0.45">
      <c r="A2864">
        <v>2862</v>
      </c>
      <c r="B2864">
        <v>1.8073858024247382E-8</v>
      </c>
      <c r="C2864">
        <v>2.4557182300000221E-8</v>
      </c>
      <c r="D2864">
        <v>-296.32</v>
      </c>
      <c r="E2864">
        <v>0</v>
      </c>
      <c r="F2864">
        <v>18.341600000000039</v>
      </c>
      <c r="G2864" s="1">
        <f t="shared" si="44"/>
        <v>26.400929050206145</v>
      </c>
    </row>
    <row r="2865" spans="1:7" x14ac:dyDescent="0.45">
      <c r="A2865">
        <v>2863</v>
      </c>
      <c r="B2865">
        <v>1.7142164984824302E-8</v>
      </c>
      <c r="C2865">
        <v>2.3453336010000239E-8</v>
      </c>
      <c r="D2865">
        <v>-325.05</v>
      </c>
      <c r="E2865">
        <v>0</v>
      </c>
      <c r="F2865">
        <v>17.924200000000091</v>
      </c>
      <c r="G2865" s="1">
        <f t="shared" si="44"/>
        <v>26.909481118101603</v>
      </c>
    </row>
    <row r="2866" spans="1:7" x14ac:dyDescent="0.45">
      <c r="A2866">
        <v>2864</v>
      </c>
      <c r="B2866">
        <v>1.601283354426275E-8</v>
      </c>
      <c r="C2866">
        <v>2.1522439410000419E-8</v>
      </c>
      <c r="D2866">
        <v>-365.81</v>
      </c>
      <c r="E2866">
        <v>0</v>
      </c>
      <c r="F2866">
        <v>17.276500000000141</v>
      </c>
      <c r="G2866" s="1">
        <f t="shared" si="44"/>
        <v>25.59935591305522</v>
      </c>
    </row>
    <row r="2867" spans="1:7" x14ac:dyDescent="0.45">
      <c r="A2867">
        <v>2865</v>
      </c>
      <c r="B2867">
        <v>1.5281127222330572E-8</v>
      </c>
      <c r="C2867">
        <v>2.078033710000016E-8</v>
      </c>
      <c r="D2867">
        <v>-380.61</v>
      </c>
      <c r="E2867">
        <v>0</v>
      </c>
      <c r="F2867">
        <v>17.042300000000051</v>
      </c>
      <c r="G2867" s="1">
        <f t="shared" si="44"/>
        <v>26.463525837940072</v>
      </c>
    </row>
    <row r="2868" spans="1:7" x14ac:dyDescent="0.45">
      <c r="A2868">
        <v>2866</v>
      </c>
      <c r="B2868">
        <v>1.4773179474736999E-8</v>
      </c>
      <c r="C2868">
        <v>2.1131271469999921E-8</v>
      </c>
      <c r="D2868">
        <v>-382.63</v>
      </c>
      <c r="E2868">
        <v>0</v>
      </c>
      <c r="F2868">
        <v>17.010300000000012</v>
      </c>
      <c r="G2868" s="1">
        <f t="shared" si="44"/>
        <v>30.088544384513295</v>
      </c>
    </row>
    <row r="2869" spans="1:7" x14ac:dyDescent="0.45">
      <c r="A2869">
        <v>2867</v>
      </c>
      <c r="B2869">
        <v>1.4336309319986E-8</v>
      </c>
      <c r="C2869">
        <v>1.8752436190000529E-8</v>
      </c>
      <c r="D2869">
        <v>-382.63</v>
      </c>
      <c r="E2869">
        <v>0</v>
      </c>
      <c r="F2869">
        <v>17.010000000000002</v>
      </c>
      <c r="G2869" s="1">
        <f t="shared" si="44"/>
        <v>23.549616835221478</v>
      </c>
    </row>
    <row r="2870" spans="1:7" x14ac:dyDescent="0.45">
      <c r="A2870">
        <v>2868</v>
      </c>
      <c r="B2870">
        <v>1.3932879165233429E-8</v>
      </c>
      <c r="C2870">
        <v>1.9160248599999901E-8</v>
      </c>
      <c r="D2870">
        <v>-382.63</v>
      </c>
      <c r="E2870">
        <v>0</v>
      </c>
      <c r="F2870">
        <v>17.010000000000002</v>
      </c>
      <c r="G2870" s="1">
        <f t="shared" si="44"/>
        <v>27.282367488522556</v>
      </c>
    </row>
    <row r="2871" spans="1:7" x14ac:dyDescent="0.45">
      <c r="A2871">
        <v>2869</v>
      </c>
      <c r="B2871">
        <v>1.3555584240879339E-8</v>
      </c>
      <c r="C2871">
        <v>1.7796612170000299E-8</v>
      </c>
      <c r="D2871">
        <v>-382.63</v>
      </c>
      <c r="E2871">
        <v>0</v>
      </c>
      <c r="F2871">
        <v>17.010000000000002</v>
      </c>
      <c r="G2871" s="1">
        <f t="shared" si="44"/>
        <v>23.830535208662067</v>
      </c>
    </row>
    <row r="2872" spans="1:7" x14ac:dyDescent="0.45">
      <c r="A2872">
        <v>2870</v>
      </c>
      <c r="B2872">
        <v>1.320016039896174E-8</v>
      </c>
      <c r="C2872">
        <v>1.840147073999986E-8</v>
      </c>
      <c r="D2872">
        <v>-382.63</v>
      </c>
      <c r="E2872">
        <v>0</v>
      </c>
      <c r="F2872">
        <v>17.010000000000002</v>
      </c>
      <c r="G2872" s="1">
        <f t="shared" si="44"/>
        <v>28.265731660958309</v>
      </c>
    </row>
    <row r="2873" spans="1:7" x14ac:dyDescent="0.45">
      <c r="A2873">
        <v>2871</v>
      </c>
      <c r="B2873">
        <v>1.2863596280915529E-8</v>
      </c>
      <c r="C2873">
        <v>1.7388305120000231E-8</v>
      </c>
      <c r="D2873">
        <v>-382.63</v>
      </c>
      <c r="E2873">
        <v>0</v>
      </c>
      <c r="F2873">
        <v>17.010000000000002</v>
      </c>
      <c r="G2873" s="1">
        <f t="shared" si="44"/>
        <v>26.021563389063889</v>
      </c>
    </row>
    <row r="2874" spans="1:7" x14ac:dyDescent="0.45">
      <c r="A2874">
        <v>2872</v>
      </c>
      <c r="B2874">
        <v>1.254361105334276E-8</v>
      </c>
      <c r="C2874">
        <v>1.7181073240000049E-8</v>
      </c>
      <c r="D2874">
        <v>-382.63</v>
      </c>
      <c r="E2874">
        <v>0</v>
      </c>
      <c r="F2874">
        <v>17.010000000000002</v>
      </c>
      <c r="G2874" s="1">
        <f t="shared" si="44"/>
        <v>26.991690925690254</v>
      </c>
    </row>
    <row r="2875" spans="1:7" x14ac:dyDescent="0.45">
      <c r="A2875">
        <v>2873</v>
      </c>
      <c r="B2875">
        <v>1.2238394651633019E-8</v>
      </c>
      <c r="C2875">
        <v>1.650739474000015E-8</v>
      </c>
      <c r="D2875">
        <v>-382.63</v>
      </c>
      <c r="E2875">
        <v>0</v>
      </c>
      <c r="F2875">
        <v>17.010000000000002</v>
      </c>
      <c r="G2875" s="1">
        <f t="shared" si="44"/>
        <v>25.861137724068818</v>
      </c>
    </row>
    <row r="2876" spans="1:7" x14ac:dyDescent="0.45">
      <c r="A2876">
        <v>2874</v>
      </c>
      <c r="B2876">
        <v>1.177730246938489E-8</v>
      </c>
      <c r="C2876">
        <v>1.60371355600001E-8</v>
      </c>
      <c r="D2876">
        <v>-397.62</v>
      </c>
      <c r="E2876">
        <v>0</v>
      </c>
      <c r="F2876">
        <v>16.772400000000051</v>
      </c>
      <c r="G2876" s="1">
        <f t="shared" si="44"/>
        <v>26.562306433575994</v>
      </c>
    </row>
    <row r="2877" spans="1:7" x14ac:dyDescent="0.45">
      <c r="A2877">
        <v>2875</v>
      </c>
      <c r="B2877">
        <v>1.1189618659010529E-8</v>
      </c>
      <c r="C2877">
        <v>1.807195794999955E-8</v>
      </c>
      <c r="D2877">
        <v>-424.59</v>
      </c>
      <c r="E2877">
        <v>0</v>
      </c>
      <c r="F2877">
        <v>16.344300000000089</v>
      </c>
      <c r="G2877" s="1">
        <f t="shared" si="44"/>
        <v>38.082975347943368</v>
      </c>
    </row>
    <row r="2878" spans="1:7" x14ac:dyDescent="0.45">
      <c r="A2878">
        <v>2876</v>
      </c>
      <c r="B2878">
        <v>1.04647703414431E-8</v>
      </c>
      <c r="C2878">
        <v>1.457339115000078E-8</v>
      </c>
      <c r="D2878">
        <v>-466.61</v>
      </c>
      <c r="E2878">
        <v>0</v>
      </c>
      <c r="F2878">
        <v>15.67670000000015</v>
      </c>
      <c r="G2878" s="1">
        <f t="shared" si="44"/>
        <v>28.192620140834279</v>
      </c>
    </row>
    <row r="2879" spans="1:7" x14ac:dyDescent="0.45">
      <c r="A2879">
        <v>2877</v>
      </c>
      <c r="B2879">
        <v>9.9623559077789052E-9</v>
      </c>
      <c r="C2879">
        <v>1.357720839000021E-8</v>
      </c>
      <c r="D2879">
        <v>-485.13</v>
      </c>
      <c r="E2879">
        <v>0</v>
      </c>
      <c r="F2879">
        <v>15.38290000000006</v>
      </c>
      <c r="G2879" s="1">
        <f t="shared" si="44"/>
        <v>26.624416289313867</v>
      </c>
    </row>
    <row r="2880" spans="1:7" x14ac:dyDescent="0.45">
      <c r="A2880">
        <v>2878</v>
      </c>
      <c r="B2880">
        <v>9.6096175548789389E-9</v>
      </c>
      <c r="C2880">
        <v>1.3037026370000119E-8</v>
      </c>
      <c r="D2880">
        <v>-489.03</v>
      </c>
      <c r="E2880">
        <v>0</v>
      </c>
      <c r="F2880">
        <v>15.32060000000001</v>
      </c>
      <c r="G2880" s="1">
        <f t="shared" si="44"/>
        <v>26.289805035664347</v>
      </c>
    </row>
    <row r="2881" spans="1:7" x14ac:dyDescent="0.45">
      <c r="A2881">
        <v>2879</v>
      </c>
      <c r="B2881">
        <v>9.3161101553161608E-9</v>
      </c>
      <c r="C2881">
        <v>1.281078217000005E-8</v>
      </c>
      <c r="D2881">
        <v>-489.1</v>
      </c>
      <c r="E2881">
        <v>0</v>
      </c>
      <c r="F2881">
        <v>15.32</v>
      </c>
      <c r="G2881" s="1">
        <f t="shared" si="44"/>
        <v>27.279146333996842</v>
      </c>
    </row>
    <row r="2882" spans="1:7" x14ac:dyDescent="0.45">
      <c r="A2882">
        <v>2880</v>
      </c>
      <c r="B2882">
        <v>9.0455452285819334E-9</v>
      </c>
      <c r="C2882">
        <v>1.169280714000024E-8</v>
      </c>
      <c r="D2882">
        <v>-489.1</v>
      </c>
      <c r="E2882">
        <v>0</v>
      </c>
      <c r="F2882">
        <v>15.32</v>
      </c>
      <c r="G2882" s="1">
        <f t="shared" si="44"/>
        <v>22.640088729097538</v>
      </c>
    </row>
    <row r="2883" spans="1:7" x14ac:dyDescent="0.45">
      <c r="A2883">
        <v>2881</v>
      </c>
      <c r="B2883">
        <v>8.792556159481392E-9</v>
      </c>
      <c r="C2883">
        <v>1.2437509909999831E-8</v>
      </c>
      <c r="D2883">
        <v>-489.1</v>
      </c>
      <c r="E2883">
        <v>0</v>
      </c>
      <c r="F2883">
        <v>15.32</v>
      </c>
      <c r="G2883" s="1">
        <f t="shared" ref="G2883:G2946" si="45">ABS(C2883-B2883)/C2883*100</f>
        <v>29.306137457529779</v>
      </c>
    </row>
    <row r="2884" spans="1:7" x14ac:dyDescent="0.45">
      <c r="A2884">
        <v>2882</v>
      </c>
      <c r="B2884">
        <v>8.5542522850523875E-9</v>
      </c>
      <c r="C2884">
        <v>1.418930423999962E-8</v>
      </c>
      <c r="D2884">
        <v>-489.1</v>
      </c>
      <c r="E2884">
        <v>0</v>
      </c>
      <c r="F2884">
        <v>15.32</v>
      </c>
      <c r="G2884" s="1">
        <f t="shared" si="45"/>
        <v>39.713377482329491</v>
      </c>
    </row>
    <row r="2885" spans="1:7" x14ac:dyDescent="0.45">
      <c r="A2885">
        <v>2883</v>
      </c>
      <c r="B2885">
        <v>8.3285982790863552E-9</v>
      </c>
      <c r="C2885">
        <v>1.170679085000055E-8</v>
      </c>
      <c r="D2885">
        <v>-489.1</v>
      </c>
      <c r="E2885">
        <v>0</v>
      </c>
      <c r="F2885">
        <v>15.32</v>
      </c>
      <c r="G2885" s="1">
        <f t="shared" si="45"/>
        <v>28.856691933759421</v>
      </c>
    </row>
    <row r="2886" spans="1:7" x14ac:dyDescent="0.45">
      <c r="A2886">
        <v>2884</v>
      </c>
      <c r="B2886">
        <v>8.1140556203486185E-9</v>
      </c>
      <c r="C2886">
        <v>1.1483536010000039E-8</v>
      </c>
      <c r="D2886">
        <v>-489.1</v>
      </c>
      <c r="E2886">
        <v>0</v>
      </c>
      <c r="F2886">
        <v>15.32</v>
      </c>
      <c r="G2886" s="1">
        <f t="shared" si="45"/>
        <v>29.3418367540906</v>
      </c>
    </row>
    <row r="2887" spans="1:7" x14ac:dyDescent="0.45">
      <c r="A2887">
        <v>2885</v>
      </c>
      <c r="B2887">
        <v>7.9050673410002115E-9</v>
      </c>
      <c r="C2887">
        <v>1.0481387510000221E-8</v>
      </c>
      <c r="D2887">
        <v>-489.73</v>
      </c>
      <c r="E2887">
        <v>0</v>
      </c>
      <c r="F2887">
        <v>15.3101</v>
      </c>
      <c r="G2887" s="1">
        <f t="shared" si="45"/>
        <v>24.57995343213825</v>
      </c>
    </row>
    <row r="2888" spans="1:7" x14ac:dyDescent="0.45">
      <c r="A2888">
        <v>2886</v>
      </c>
      <c r="B2888">
        <v>7.4938006523776406E-9</v>
      </c>
      <c r="C2888">
        <v>1.0471285E-8</v>
      </c>
      <c r="D2888">
        <v>-522.54999999999995</v>
      </c>
      <c r="E2888">
        <v>0</v>
      </c>
      <c r="F2888">
        <v>14.735800000000131</v>
      </c>
      <c r="G2888" s="1">
        <f t="shared" si="45"/>
        <v>28.434756074563527</v>
      </c>
    </row>
    <row r="2889" spans="1:7" x14ac:dyDescent="0.45">
      <c r="A2889">
        <v>2887</v>
      </c>
      <c r="B2889">
        <v>7.2133536935764182E-9</v>
      </c>
      <c r="C2889">
        <v>9.2381697100002704E-9</v>
      </c>
      <c r="D2889">
        <v>-533.82000000000005</v>
      </c>
      <c r="E2889">
        <v>0</v>
      </c>
      <c r="F2889">
        <v>14.51220000000005</v>
      </c>
      <c r="G2889" s="1">
        <f t="shared" si="45"/>
        <v>21.917934828930449</v>
      </c>
    </row>
    <row r="2890" spans="1:7" x14ac:dyDescent="0.45">
      <c r="A2890">
        <v>2888</v>
      </c>
      <c r="B2890">
        <v>7.0047268493186516E-9</v>
      </c>
      <c r="C2890">
        <v>9.9354321299998437E-9</v>
      </c>
      <c r="D2890">
        <v>-534.92999999999995</v>
      </c>
      <c r="E2890">
        <v>0</v>
      </c>
      <c r="F2890">
        <v>14.49020000000001</v>
      </c>
      <c r="G2890" s="1">
        <f t="shared" si="45"/>
        <v>29.497511958558746</v>
      </c>
    </row>
    <row r="2891" spans="1:7" x14ac:dyDescent="0.45">
      <c r="A2891">
        <v>2889</v>
      </c>
      <c r="B2891">
        <v>6.816086247523862E-9</v>
      </c>
      <c r="C2891">
        <v>1.046599815999989E-8</v>
      </c>
      <c r="D2891">
        <v>-534.92999999999995</v>
      </c>
      <c r="E2891">
        <v>0</v>
      </c>
      <c r="F2891">
        <v>14.49</v>
      </c>
      <c r="G2891" s="1">
        <f t="shared" si="45"/>
        <v>34.873997268847852</v>
      </c>
    </row>
    <row r="2892" spans="1:7" x14ac:dyDescent="0.45">
      <c r="A2892">
        <v>2890</v>
      </c>
      <c r="B2892">
        <v>6.6381632077829494E-9</v>
      </c>
      <c r="C2892">
        <v>9.081795250000306E-9</v>
      </c>
      <c r="D2892">
        <v>-534.92999999999995</v>
      </c>
      <c r="E2892">
        <v>0</v>
      </c>
      <c r="F2892">
        <v>14.49</v>
      </c>
      <c r="G2892" s="1">
        <f t="shared" si="45"/>
        <v>26.906927264378421</v>
      </c>
    </row>
    <row r="2893" spans="1:7" x14ac:dyDescent="0.45">
      <c r="A2893">
        <v>2891</v>
      </c>
      <c r="B2893">
        <v>6.4691026268097197E-9</v>
      </c>
      <c r="C2893">
        <v>9.4368805099999175E-9</v>
      </c>
      <c r="D2893">
        <v>-534.92999999999995</v>
      </c>
      <c r="E2893">
        <v>0</v>
      </c>
      <c r="F2893">
        <v>14.49</v>
      </c>
      <c r="G2893" s="1">
        <f t="shared" si="45"/>
        <v>31.448717402380499</v>
      </c>
    </row>
    <row r="2894" spans="1:7" x14ac:dyDescent="0.45">
      <c r="A2894">
        <v>2892</v>
      </c>
      <c r="B2894">
        <v>6.3077332688847363E-9</v>
      </c>
      <c r="C2894">
        <v>8.7169457300001588E-9</v>
      </c>
      <c r="D2894">
        <v>-534.92999999999995</v>
      </c>
      <c r="E2894">
        <v>0</v>
      </c>
      <c r="F2894">
        <v>14.49</v>
      </c>
      <c r="G2894" s="1">
        <f t="shared" si="45"/>
        <v>27.63826385684494</v>
      </c>
    </row>
    <row r="2895" spans="1:7" x14ac:dyDescent="0.45">
      <c r="A2895">
        <v>2893</v>
      </c>
      <c r="B2895">
        <v>6.1531990763209842E-9</v>
      </c>
      <c r="C2895">
        <v>1.004425004999971E-8</v>
      </c>
      <c r="D2895">
        <v>-534.92999999999995</v>
      </c>
      <c r="E2895">
        <v>0</v>
      </c>
      <c r="F2895">
        <v>14.49</v>
      </c>
      <c r="G2895" s="1">
        <f t="shared" si="45"/>
        <v>38.739089073940754</v>
      </c>
    </row>
    <row r="2896" spans="1:7" x14ac:dyDescent="0.45">
      <c r="A2896">
        <v>2894</v>
      </c>
      <c r="B2896">
        <v>6.0048329606378847E-9</v>
      </c>
      <c r="C2896">
        <v>7.6974561600005193E-9</v>
      </c>
      <c r="D2896">
        <v>-534.92999999999995</v>
      </c>
      <c r="E2896">
        <v>0</v>
      </c>
      <c r="F2896">
        <v>14.49</v>
      </c>
      <c r="G2896" s="1">
        <f t="shared" si="45"/>
        <v>21.989384079356945</v>
      </c>
    </row>
    <row r="2897" spans="1:7" x14ac:dyDescent="0.45">
      <c r="A2897">
        <v>2895</v>
      </c>
      <c r="B2897">
        <v>5.8620929301315424E-9</v>
      </c>
      <c r="C2897">
        <v>8.3111977699998592E-9</v>
      </c>
      <c r="D2897">
        <v>-534.92999999999995</v>
      </c>
      <c r="E2897">
        <v>0</v>
      </c>
      <c r="F2897">
        <v>14.49</v>
      </c>
      <c r="G2897" s="1">
        <f t="shared" si="45"/>
        <v>29.467531728201894</v>
      </c>
    </row>
    <row r="2898" spans="1:7" x14ac:dyDescent="0.45">
      <c r="A2898">
        <v>2896</v>
      </c>
      <c r="B2898">
        <v>5.7245262089626669E-9</v>
      </c>
      <c r="C2898">
        <v>8.0840088900000508E-9</v>
      </c>
      <c r="D2898">
        <v>-534.92999999999995</v>
      </c>
      <c r="E2898">
        <v>0</v>
      </c>
      <c r="F2898">
        <v>14.49</v>
      </c>
      <c r="G2898" s="1">
        <f t="shared" si="45"/>
        <v>29.187037188393898</v>
      </c>
    </row>
    <row r="2899" spans="1:7" x14ac:dyDescent="0.45">
      <c r="A2899">
        <v>2897</v>
      </c>
      <c r="B2899">
        <v>5.5917473369284373E-9</v>
      </c>
      <c r="C2899">
        <v>7.9900641000000195E-9</v>
      </c>
      <c r="D2899">
        <v>-534.92999999999995</v>
      </c>
      <c r="E2899">
        <v>0</v>
      </c>
      <c r="F2899">
        <v>14.49</v>
      </c>
      <c r="G2899" s="1">
        <f t="shared" si="45"/>
        <v>30.016239332442606</v>
      </c>
    </row>
    <row r="2900" spans="1:7" x14ac:dyDescent="0.45">
      <c r="A2900">
        <v>2898</v>
      </c>
      <c r="B2900">
        <v>5.4634237013462688E-9</v>
      </c>
      <c r="C2900">
        <v>6.7731130900002683E-9</v>
      </c>
      <c r="D2900">
        <v>-534.92999999999995</v>
      </c>
      <c r="E2900">
        <v>0</v>
      </c>
      <c r="F2900">
        <v>14.49</v>
      </c>
      <c r="G2900" s="1">
        <f t="shared" si="45"/>
        <v>19.336594137009275</v>
      </c>
    </row>
    <row r="2901" spans="1:7" x14ac:dyDescent="0.45">
      <c r="A2901">
        <v>2899</v>
      </c>
      <c r="B2901">
        <v>5.3392653039805156E-9</v>
      </c>
      <c r="C2901">
        <v>7.491560879999839E-9</v>
      </c>
      <c r="D2901">
        <v>-534.92999999999995</v>
      </c>
      <c r="E2901">
        <v>0</v>
      </c>
      <c r="F2901">
        <v>14.49</v>
      </c>
      <c r="G2901" s="1">
        <f t="shared" si="45"/>
        <v>28.729601354042117</v>
      </c>
    </row>
    <row r="2902" spans="1:7" x14ac:dyDescent="0.45">
      <c r="A2902">
        <v>2900</v>
      </c>
      <c r="B2902">
        <v>5.2190171351881127E-9</v>
      </c>
      <c r="C2902">
        <v>8.6975290599997359E-9</v>
      </c>
      <c r="D2902">
        <v>-534.92999999999995</v>
      </c>
      <c r="E2902">
        <v>0</v>
      </c>
      <c r="F2902">
        <v>14.49</v>
      </c>
      <c r="G2902" s="1">
        <f t="shared" si="45"/>
        <v>39.994254699411478</v>
      </c>
    </row>
    <row r="2903" spans="1:7" x14ac:dyDescent="0.45">
      <c r="A2903">
        <v>2901</v>
      </c>
      <c r="B2903">
        <v>5.1024532788495117E-9</v>
      </c>
      <c r="C2903">
        <v>6.3335736300005243E-9</v>
      </c>
      <c r="D2903">
        <v>-534.92999999999995</v>
      </c>
      <c r="E2903">
        <v>0</v>
      </c>
      <c r="F2903">
        <v>14.49</v>
      </c>
      <c r="G2903" s="1">
        <f t="shared" si="45"/>
        <v>19.438004877996669</v>
      </c>
    </row>
    <row r="2904" spans="1:7" x14ac:dyDescent="0.45">
      <c r="A2904">
        <v>2902</v>
      </c>
      <c r="B2904">
        <v>4.9893722421443356E-9</v>
      </c>
      <c r="C2904">
        <v>7.1122204499998224E-9</v>
      </c>
      <c r="D2904">
        <v>-534.92999999999995</v>
      </c>
      <c r="E2904">
        <v>0</v>
      </c>
      <c r="F2904">
        <v>14.49</v>
      </c>
      <c r="G2904" s="1">
        <f t="shared" si="45"/>
        <v>29.847896627775928</v>
      </c>
    </row>
    <row r="2905" spans="1:7" x14ac:dyDescent="0.45">
      <c r="A2905">
        <v>2903</v>
      </c>
      <c r="B2905">
        <v>4.8795931949225816E-9</v>
      </c>
      <c r="C2905">
        <v>6.7644249800000781E-9</v>
      </c>
      <c r="D2905">
        <v>-534.92999999999995</v>
      </c>
      <c r="E2905">
        <v>0</v>
      </c>
      <c r="F2905">
        <v>14.49</v>
      </c>
      <c r="G2905" s="1">
        <f t="shared" si="45"/>
        <v>27.863887775387447</v>
      </c>
    </row>
    <row r="2906" spans="1:7" x14ac:dyDescent="0.45">
      <c r="A2906">
        <v>2904</v>
      </c>
      <c r="B2906">
        <v>4.7729529074856494E-9</v>
      </c>
      <c r="C2906">
        <v>6.8383331399999829E-9</v>
      </c>
      <c r="D2906">
        <v>-534.92999999999995</v>
      </c>
      <c r="E2906">
        <v>0</v>
      </c>
      <c r="F2906">
        <v>14.49</v>
      </c>
      <c r="G2906" s="1">
        <f t="shared" si="45"/>
        <v>30.202977688132034</v>
      </c>
    </row>
    <row r="2907" spans="1:7" x14ac:dyDescent="0.45">
      <c r="A2907">
        <v>2905</v>
      </c>
      <c r="B2907">
        <v>4.6693032365738828E-9</v>
      </c>
      <c r="C2907">
        <v>5.6355700300002661E-9</v>
      </c>
      <c r="D2907">
        <v>-534.92999999999995</v>
      </c>
      <c r="E2907">
        <v>0</v>
      </c>
      <c r="F2907">
        <v>14.49</v>
      </c>
      <c r="G2907" s="1">
        <f t="shared" si="45"/>
        <v>17.145857265238128</v>
      </c>
    </row>
    <row r="2908" spans="1:7" x14ac:dyDescent="0.45">
      <c r="A2908">
        <v>2906</v>
      </c>
      <c r="B2908">
        <v>4.5685090479013254E-9</v>
      </c>
      <c r="C2908">
        <v>6.4482107099998181E-9</v>
      </c>
      <c r="D2908">
        <v>-534.92999999999995</v>
      </c>
      <c r="E2908">
        <v>0</v>
      </c>
      <c r="F2908">
        <v>14.49</v>
      </c>
      <c r="G2908" s="1">
        <f t="shared" si="45"/>
        <v>29.15074811658172</v>
      </c>
    </row>
    <row r="2909" spans="1:7" x14ac:dyDescent="0.45">
      <c r="A2909">
        <v>2907</v>
      </c>
      <c r="B2909">
        <v>4.4704464896923896E-9</v>
      </c>
      <c r="C2909">
        <v>7.8832765399996857E-9</v>
      </c>
      <c r="D2909">
        <v>-534.92999999999995</v>
      </c>
      <c r="E2909">
        <v>0</v>
      </c>
      <c r="F2909">
        <v>14.49</v>
      </c>
      <c r="G2909" s="1">
        <f t="shared" si="45"/>
        <v>43.292024997355121</v>
      </c>
    </row>
    <row r="2910" spans="1:7" x14ac:dyDescent="0.45">
      <c r="A2910">
        <v>2908</v>
      </c>
      <c r="B2910">
        <v>4.375001550384725E-9</v>
      </c>
      <c r="C2910">
        <v>6.1133921900003939E-9</v>
      </c>
      <c r="D2910">
        <v>-534.92999999999995</v>
      </c>
      <c r="E2910">
        <v>0</v>
      </c>
      <c r="F2910">
        <v>14.49</v>
      </c>
      <c r="G2910" s="1">
        <f t="shared" si="45"/>
        <v>28.435778134096068</v>
      </c>
    </row>
    <row r="2911" spans="1:7" x14ac:dyDescent="0.45">
      <c r="A2911">
        <v>2909</v>
      </c>
      <c r="B2911">
        <v>4.2820688476189552E-9</v>
      </c>
      <c r="C2911">
        <v>6.2004842299999769E-9</v>
      </c>
      <c r="D2911">
        <v>-534.92999999999995</v>
      </c>
      <c r="E2911">
        <v>0</v>
      </c>
      <c r="F2911">
        <v>14.49</v>
      </c>
      <c r="G2911" s="1">
        <f t="shared" si="45"/>
        <v>30.939767141074221</v>
      </c>
    </row>
    <row r="2912" spans="1:7" x14ac:dyDescent="0.45">
      <c r="A2912">
        <v>2910</v>
      </c>
      <c r="B2912">
        <v>4.1915506063326403E-9</v>
      </c>
      <c r="C2912">
        <v>5.925222150000061E-9</v>
      </c>
      <c r="D2912">
        <v>-534.92999999999995</v>
      </c>
      <c r="E2912">
        <v>0</v>
      </c>
      <c r="F2912">
        <v>14.49</v>
      </c>
      <c r="G2912" s="1">
        <f t="shared" si="45"/>
        <v>29.259182183868042</v>
      </c>
    </row>
    <row r="2913" spans="1:7" x14ac:dyDescent="0.45">
      <c r="A2913">
        <v>2911</v>
      </c>
      <c r="B2913">
        <v>4.1153304036124047E-9</v>
      </c>
      <c r="C2913">
        <v>5.9224310000000001E-9</v>
      </c>
      <c r="D2913">
        <v>-531.45000000000005</v>
      </c>
      <c r="E2913">
        <v>0</v>
      </c>
      <c r="F2913">
        <v>14.559299999999981</v>
      </c>
      <c r="G2913" s="1">
        <f t="shared" si="45"/>
        <v>30.512818070613157</v>
      </c>
    </row>
    <row r="2914" spans="1:7" x14ac:dyDescent="0.45">
      <c r="A2914">
        <v>2912</v>
      </c>
      <c r="B2914">
        <v>4.0309080610725101E-9</v>
      </c>
      <c r="C2914">
        <v>4.5843974900002947E-9</v>
      </c>
      <c r="D2914">
        <v>-531.4</v>
      </c>
      <c r="E2914">
        <v>0</v>
      </c>
      <c r="F2914">
        <v>14.56</v>
      </c>
      <c r="G2914" s="1">
        <f t="shared" si="45"/>
        <v>12.073329813461463</v>
      </c>
    </row>
    <row r="2915" spans="1:7" x14ac:dyDescent="0.45">
      <c r="A2915">
        <v>2913</v>
      </c>
      <c r="B2915">
        <v>3.9479542080587264E-9</v>
      </c>
      <c r="C2915">
        <v>5.3014643799998388E-9</v>
      </c>
      <c r="D2915">
        <v>-531.4</v>
      </c>
      <c r="E2915">
        <v>0</v>
      </c>
      <c r="F2915">
        <v>14.56</v>
      </c>
      <c r="G2915" s="1">
        <f t="shared" si="45"/>
        <v>25.530873640259248</v>
      </c>
    </row>
    <row r="2916" spans="1:7" x14ac:dyDescent="0.45">
      <c r="A2916">
        <v>2914</v>
      </c>
      <c r="B2916">
        <v>3.896086882273939E-9</v>
      </c>
      <c r="C2916">
        <v>6.7078912099996909E-9</v>
      </c>
      <c r="D2916">
        <v>-522.44000000000005</v>
      </c>
      <c r="E2916">
        <v>0</v>
      </c>
      <c r="F2916">
        <v>14.73819999999996</v>
      </c>
      <c r="G2916" s="1">
        <f t="shared" si="45"/>
        <v>41.917858231422947</v>
      </c>
    </row>
    <row r="2917" spans="1:7" x14ac:dyDescent="0.45">
      <c r="A2917">
        <v>2915</v>
      </c>
      <c r="B2917">
        <v>3.8302462560992792E-9</v>
      </c>
      <c r="C2917">
        <v>5.3229757900003084E-9</v>
      </c>
      <c r="D2917">
        <v>-519.37</v>
      </c>
      <c r="E2917">
        <v>0</v>
      </c>
      <c r="F2917">
        <v>14.79939999999999</v>
      </c>
      <c r="G2917" s="1">
        <f t="shared" si="45"/>
        <v>28.043139642026109</v>
      </c>
    </row>
    <row r="2918" spans="1:7" x14ac:dyDescent="0.45">
      <c r="A2918">
        <v>2916</v>
      </c>
      <c r="B2918">
        <v>3.7737247213520127E-9</v>
      </c>
      <c r="C2918">
        <v>5.5565410099999451E-9</v>
      </c>
      <c r="D2918">
        <v>-513.84</v>
      </c>
      <c r="E2918">
        <v>0</v>
      </c>
      <c r="F2918">
        <v>14.90889999999998</v>
      </c>
      <c r="G2918" s="1">
        <f t="shared" si="45"/>
        <v>32.085001900273028</v>
      </c>
    </row>
    <row r="2919" spans="1:7" x14ac:dyDescent="0.45">
      <c r="A2919">
        <v>2917</v>
      </c>
      <c r="B2919">
        <v>3.7363704611779482E-9</v>
      </c>
      <c r="C2919">
        <v>5.1329182900000936E-9</v>
      </c>
      <c r="D2919">
        <v>-503.08</v>
      </c>
      <c r="E2919">
        <v>0</v>
      </c>
      <c r="F2919">
        <v>15.09809999999996</v>
      </c>
      <c r="G2919" s="1">
        <f t="shared" si="45"/>
        <v>27.207676996200924</v>
      </c>
    </row>
    <row r="2920" spans="1:7" x14ac:dyDescent="0.45">
      <c r="A2920">
        <v>2918</v>
      </c>
      <c r="B2920">
        <v>3.6700324562090889E-9</v>
      </c>
      <c r="C2920">
        <v>5.1874061399999869E-9</v>
      </c>
      <c r="D2920">
        <v>-502.96</v>
      </c>
      <c r="E2920">
        <v>0</v>
      </c>
      <c r="F2920">
        <v>15.1</v>
      </c>
      <c r="G2920" s="1">
        <f t="shared" si="45"/>
        <v>29.251106291648522</v>
      </c>
    </row>
    <row r="2921" spans="1:7" x14ac:dyDescent="0.45">
      <c r="A2921">
        <v>2919</v>
      </c>
      <c r="B2921">
        <v>3.614123859904529E-9</v>
      </c>
      <c r="C2921">
        <v>4.2507769000002063E-9</v>
      </c>
      <c r="D2921">
        <v>-499.24</v>
      </c>
      <c r="E2921">
        <v>0</v>
      </c>
      <c r="F2921">
        <v>15.159399999999991</v>
      </c>
      <c r="G2921" s="1">
        <f t="shared" si="45"/>
        <v>14.977333675066465</v>
      </c>
    </row>
    <row r="2922" spans="1:7" x14ac:dyDescent="0.45">
      <c r="A2922">
        <v>2920</v>
      </c>
      <c r="B2922">
        <v>3.638409543146361E-9</v>
      </c>
      <c r="C2922">
        <v>5.2981686599997671E-9</v>
      </c>
      <c r="D2922">
        <v>-470.51</v>
      </c>
      <c r="E2922">
        <v>0</v>
      </c>
      <c r="F2922">
        <v>15.6153999999999</v>
      </c>
      <c r="G2922" s="1">
        <f t="shared" si="45"/>
        <v>31.327034365370299</v>
      </c>
    </row>
    <row r="2923" spans="1:7" x14ac:dyDescent="0.45">
      <c r="A2923">
        <v>2921</v>
      </c>
      <c r="B2923">
        <v>3.611244453498695E-9</v>
      </c>
      <c r="C2923">
        <v>6.2995657099997822E-9</v>
      </c>
      <c r="D2923">
        <v>-462.07</v>
      </c>
      <c r="E2923">
        <v>0</v>
      </c>
      <c r="F2923">
        <v>15.748699999999969</v>
      </c>
      <c r="G2923" s="1">
        <f t="shared" si="45"/>
        <v>42.674707753801336</v>
      </c>
    </row>
    <row r="2924" spans="1:7" x14ac:dyDescent="0.45">
      <c r="A2924">
        <v>2922</v>
      </c>
      <c r="B2924">
        <v>3.5571780228667861E-9</v>
      </c>
      <c r="C2924">
        <v>5.2586899800002317E-9</v>
      </c>
      <c r="D2924">
        <v>-462.01</v>
      </c>
      <c r="E2924">
        <v>0</v>
      </c>
      <c r="F2924">
        <v>15.75</v>
      </c>
      <c r="G2924" s="1">
        <f t="shared" si="45"/>
        <v>32.356194481983337</v>
      </c>
    </row>
    <row r="2925" spans="1:7" x14ac:dyDescent="0.45">
      <c r="A2925">
        <v>2923</v>
      </c>
      <c r="B2925">
        <v>3.5005418494763129E-9</v>
      </c>
      <c r="C2925">
        <v>5.7166370499998967E-9</v>
      </c>
      <c r="D2925">
        <v>-462.01</v>
      </c>
      <c r="E2925">
        <v>0</v>
      </c>
      <c r="F2925">
        <v>15.75</v>
      </c>
      <c r="G2925" s="1">
        <f t="shared" si="45"/>
        <v>38.765714547569949</v>
      </c>
    </row>
    <row r="2926" spans="1:7" x14ac:dyDescent="0.45">
      <c r="A2926">
        <v>2924</v>
      </c>
      <c r="B2926">
        <v>3.4856035966660882E-9</v>
      </c>
      <c r="C2926">
        <v>4.9060238200001804E-9</v>
      </c>
      <c r="D2926">
        <v>-448.27</v>
      </c>
      <c r="E2926">
        <v>0</v>
      </c>
      <c r="F2926">
        <v>15.967799999999951</v>
      </c>
      <c r="G2926" s="1">
        <f t="shared" si="45"/>
        <v>28.952574945590865</v>
      </c>
    </row>
    <row r="2927" spans="1:7" x14ac:dyDescent="0.45">
      <c r="A2927">
        <v>2925</v>
      </c>
      <c r="B2927">
        <v>3.4728585592913338E-9</v>
      </c>
      <c r="C2927">
        <v>6.5149708199996437E-9</v>
      </c>
      <c r="D2927">
        <v>-435.67</v>
      </c>
      <c r="E2927">
        <v>0</v>
      </c>
      <c r="F2927">
        <v>16.16799999999996</v>
      </c>
      <c r="G2927" s="1">
        <f t="shared" si="45"/>
        <v>46.694180906684032</v>
      </c>
    </row>
    <row r="2928" spans="1:7" x14ac:dyDescent="0.45">
      <c r="A2928">
        <v>2926</v>
      </c>
      <c r="B2928">
        <v>3.4243476433092778E-9</v>
      </c>
      <c r="C2928">
        <v>4.5386864700004392E-9</v>
      </c>
      <c r="D2928">
        <v>-435.55</v>
      </c>
      <c r="E2928">
        <v>0</v>
      </c>
      <c r="F2928">
        <v>16.170000000000002</v>
      </c>
      <c r="G2928" s="1">
        <f t="shared" si="45"/>
        <v>24.552011557895813</v>
      </c>
    </row>
    <row r="2929" spans="1:7" x14ac:dyDescent="0.45">
      <c r="A2929">
        <v>2927</v>
      </c>
      <c r="B2929">
        <v>3.372887576300744E-9</v>
      </c>
      <c r="C2929">
        <v>5.2707738699998338E-9</v>
      </c>
      <c r="D2929">
        <v>-435.55</v>
      </c>
      <c r="E2929">
        <v>0</v>
      </c>
      <c r="F2929">
        <v>16.170000000000002</v>
      </c>
      <c r="G2929" s="1">
        <f t="shared" si="45"/>
        <v>36.007735116497223</v>
      </c>
    </row>
    <row r="2930" spans="1:7" x14ac:dyDescent="0.45">
      <c r="A2930">
        <v>2928</v>
      </c>
      <c r="B2930">
        <v>3.3204288465947219E-9</v>
      </c>
      <c r="C2930">
        <v>3.8822235100003081E-9</v>
      </c>
      <c r="D2930">
        <v>-435.55</v>
      </c>
      <c r="E2930">
        <v>0</v>
      </c>
      <c r="F2930">
        <v>16.170000000000002</v>
      </c>
      <c r="G2930" s="1">
        <f t="shared" si="45"/>
        <v>14.470951040259441</v>
      </c>
    </row>
    <row r="2931" spans="1:7" x14ac:dyDescent="0.45">
      <c r="A2931">
        <v>2929</v>
      </c>
      <c r="B2931">
        <v>3.2675288370833789E-9</v>
      </c>
      <c r="C2931">
        <v>4.8044748799997939E-9</v>
      </c>
      <c r="D2931">
        <v>-435.55</v>
      </c>
      <c r="E2931">
        <v>0</v>
      </c>
      <c r="F2931">
        <v>16.170000000000002</v>
      </c>
      <c r="G2931" s="1">
        <f t="shared" si="45"/>
        <v>31.989886122923821</v>
      </c>
    </row>
    <row r="2932" spans="1:7" x14ac:dyDescent="0.45">
      <c r="A2932">
        <v>2930</v>
      </c>
      <c r="B2932">
        <v>3.2145250667321351E-9</v>
      </c>
      <c r="C2932">
        <v>3.9219212200001974E-9</v>
      </c>
      <c r="D2932">
        <v>-435.55</v>
      </c>
      <c r="E2932">
        <v>0</v>
      </c>
      <c r="F2932">
        <v>16.170000000000002</v>
      </c>
      <c r="G2932" s="1">
        <f t="shared" si="45"/>
        <v>18.036980183605696</v>
      </c>
    </row>
    <row r="2933" spans="1:7" x14ac:dyDescent="0.45">
      <c r="A2933">
        <v>2931</v>
      </c>
      <c r="B2933">
        <v>3.1724334430476221E-9</v>
      </c>
      <c r="C2933">
        <v>4.4106760699998904E-9</v>
      </c>
      <c r="D2933">
        <v>-431.83</v>
      </c>
      <c r="E2933">
        <v>0</v>
      </c>
      <c r="F2933">
        <v>16.229399999999991</v>
      </c>
      <c r="G2933" s="1">
        <f t="shared" si="45"/>
        <v>28.07376028755381</v>
      </c>
    </row>
    <row r="2934" spans="1:7" x14ac:dyDescent="0.45">
      <c r="A2934">
        <v>2932</v>
      </c>
      <c r="B2934">
        <v>3.1831670548355872E-9</v>
      </c>
      <c r="C2934">
        <v>3.659380630000167E-9</v>
      </c>
      <c r="D2934">
        <v>-410.54</v>
      </c>
      <c r="E2934">
        <v>0</v>
      </c>
      <c r="F2934">
        <v>16.56659999999993</v>
      </c>
      <c r="G2934" s="1">
        <f t="shared" si="45"/>
        <v>13.013502100888536</v>
      </c>
    </row>
    <row r="2935" spans="1:7" x14ac:dyDescent="0.45">
      <c r="A2935">
        <v>2933</v>
      </c>
      <c r="B2935">
        <v>3.1410695967598811E-9</v>
      </c>
      <c r="C2935">
        <v>4.6140893099997884E-9</v>
      </c>
      <c r="D2935">
        <v>-410.35</v>
      </c>
      <c r="E2935">
        <v>0</v>
      </c>
      <c r="F2935">
        <v>16.57</v>
      </c>
      <c r="G2935" s="1">
        <f t="shared" si="45"/>
        <v>31.924386683359945</v>
      </c>
    </row>
    <row r="2936" spans="1:7" x14ac:dyDescent="0.45">
      <c r="A2936">
        <v>2934</v>
      </c>
      <c r="B2936">
        <v>3.1009491919227872E-9</v>
      </c>
      <c r="C2936">
        <v>5.8090597799997391E-9</v>
      </c>
      <c r="D2936">
        <v>-408.46</v>
      </c>
      <c r="E2936">
        <v>0</v>
      </c>
      <c r="F2936">
        <v>16.599699999999999</v>
      </c>
      <c r="G2936" s="1">
        <f t="shared" si="45"/>
        <v>46.618741941696342</v>
      </c>
    </row>
    <row r="2937" spans="1:7" x14ac:dyDescent="0.45">
      <c r="A2937">
        <v>2935</v>
      </c>
      <c r="B2937">
        <v>3.137428301129443E-9</v>
      </c>
      <c r="C2937">
        <v>4.4549953500003013E-9</v>
      </c>
      <c r="D2937">
        <v>-380.42</v>
      </c>
      <c r="E2937">
        <v>0</v>
      </c>
      <c r="F2937">
        <v>17.045499999999901</v>
      </c>
      <c r="G2937" s="1">
        <f t="shared" si="45"/>
        <v>29.575048801583353</v>
      </c>
    </row>
    <row r="2938" spans="1:7" x14ac:dyDescent="0.45">
      <c r="A2938">
        <v>2936</v>
      </c>
      <c r="B2938">
        <v>3.12067487456705E-9</v>
      </c>
      <c r="C2938">
        <v>4.7828499599999236E-9</v>
      </c>
      <c r="D2938">
        <v>-374.5</v>
      </c>
      <c r="E2938">
        <v>0</v>
      </c>
      <c r="F2938">
        <v>17.139099999999981</v>
      </c>
      <c r="G2938" s="1">
        <f t="shared" si="45"/>
        <v>34.752816821226403</v>
      </c>
    </row>
    <row r="2939" spans="1:7" x14ac:dyDescent="0.45">
      <c r="A2939">
        <v>2937</v>
      </c>
      <c r="B2939">
        <v>3.0844593640953741E-9</v>
      </c>
      <c r="C2939">
        <v>4.4194099700000813E-9</v>
      </c>
      <c r="D2939">
        <v>-374.44</v>
      </c>
      <c r="E2939">
        <v>0</v>
      </c>
      <c r="F2939">
        <v>17.14</v>
      </c>
      <c r="G2939" s="1">
        <f t="shared" si="45"/>
        <v>30.206534695053026</v>
      </c>
    </row>
    <row r="2940" spans="1:7" x14ac:dyDescent="0.45">
      <c r="A2940">
        <v>2938</v>
      </c>
      <c r="B2940">
        <v>3.045371737585019E-9</v>
      </c>
      <c r="C2940">
        <v>4.4918538099999828E-9</v>
      </c>
      <c r="D2940">
        <v>-374.44</v>
      </c>
      <c r="E2940">
        <v>0</v>
      </c>
      <c r="F2940">
        <v>17.14</v>
      </c>
      <c r="G2940" s="1">
        <f t="shared" si="45"/>
        <v>32.202340806255428</v>
      </c>
    </row>
    <row r="2941" spans="1:7" x14ac:dyDescent="0.45">
      <c r="A2941">
        <v>2939</v>
      </c>
      <c r="B2941">
        <v>3.0048597657829529E-9</v>
      </c>
      <c r="C2941">
        <v>3.457917570000228E-9</v>
      </c>
      <c r="D2941">
        <v>-374.44</v>
      </c>
      <c r="E2941">
        <v>0</v>
      </c>
      <c r="F2941">
        <v>17.14</v>
      </c>
      <c r="G2941" s="1">
        <f t="shared" si="45"/>
        <v>13.102041764900868</v>
      </c>
    </row>
    <row r="2942" spans="1:7" x14ac:dyDescent="0.45">
      <c r="A2942">
        <v>2940</v>
      </c>
      <c r="B2942">
        <v>3.021681464071549E-9</v>
      </c>
      <c r="C2942">
        <v>4.4312596899997828E-9</v>
      </c>
      <c r="D2942">
        <v>-354.47</v>
      </c>
      <c r="E2942">
        <v>0</v>
      </c>
      <c r="F2942">
        <v>17.45679999999993</v>
      </c>
      <c r="G2942" s="1">
        <f t="shared" si="45"/>
        <v>31.809876300170142</v>
      </c>
    </row>
    <row r="2943" spans="1:7" x14ac:dyDescent="0.45">
      <c r="A2943">
        <v>2941</v>
      </c>
      <c r="B2943">
        <v>3.0224788589635898E-9</v>
      </c>
      <c r="C2943">
        <v>4.8932220899999001E-9</v>
      </c>
      <c r="D2943">
        <v>-343.06</v>
      </c>
      <c r="E2943">
        <v>0</v>
      </c>
      <c r="F2943">
        <v>17.638199999999959</v>
      </c>
      <c r="G2943" s="1">
        <f t="shared" si="45"/>
        <v>38.231316638161182</v>
      </c>
    </row>
    <row r="2944" spans="1:7" x14ac:dyDescent="0.45">
      <c r="A2944">
        <v>2942</v>
      </c>
      <c r="B2944">
        <v>2.991537349511404E-9</v>
      </c>
      <c r="C2944">
        <v>4.4205248400001046E-9</v>
      </c>
      <c r="D2944">
        <v>-342.94</v>
      </c>
      <c r="E2944">
        <v>0</v>
      </c>
      <c r="F2944">
        <v>17.64</v>
      </c>
      <c r="G2944" s="1">
        <f t="shared" si="45"/>
        <v>32.326195241754753</v>
      </c>
    </row>
    <row r="2945" spans="1:7" x14ac:dyDescent="0.45">
      <c r="A2945">
        <v>2943</v>
      </c>
      <c r="B2945">
        <v>2.9570574964110732E-9</v>
      </c>
      <c r="C2945">
        <v>4.7825950299999189E-9</v>
      </c>
      <c r="D2945">
        <v>-342.94</v>
      </c>
      <c r="E2945">
        <v>0</v>
      </c>
      <c r="F2945">
        <v>17.64</v>
      </c>
      <c r="G2945" s="1">
        <f t="shared" si="45"/>
        <v>38.170439314592706</v>
      </c>
    </row>
    <row r="2946" spans="1:7" x14ac:dyDescent="0.45">
      <c r="A2946">
        <v>2944</v>
      </c>
      <c r="B2946">
        <v>2.9209739320759388E-9</v>
      </c>
      <c r="C2946">
        <v>4.1748700700001346E-9</v>
      </c>
      <c r="D2946">
        <v>-342.94</v>
      </c>
      <c r="E2946">
        <v>0</v>
      </c>
      <c r="F2946">
        <v>17.64</v>
      </c>
      <c r="G2946" s="1">
        <f t="shared" si="45"/>
        <v>30.034375127850517</v>
      </c>
    </row>
    <row r="2947" spans="1:7" x14ac:dyDescent="0.45">
      <c r="A2947">
        <v>2945</v>
      </c>
      <c r="B2947">
        <v>2.8838665487513899E-9</v>
      </c>
      <c r="C2947">
        <v>4.2405838399999839E-9</v>
      </c>
      <c r="D2947">
        <v>-342.94</v>
      </c>
      <c r="E2947">
        <v>0</v>
      </c>
      <c r="F2947">
        <v>17.64</v>
      </c>
      <c r="G2947" s="1">
        <f t="shared" ref="G2947:G3010" si="46">ABS(C2947-B2947)/C2947*100</f>
        <v>31.993643857507109</v>
      </c>
    </row>
    <row r="2948" spans="1:7" x14ac:dyDescent="0.45">
      <c r="A2948">
        <v>2946</v>
      </c>
      <c r="B2948">
        <v>2.8460940843552561E-9</v>
      </c>
      <c r="C2948">
        <v>3.3395368200001991E-9</v>
      </c>
      <c r="D2948">
        <v>-342.94</v>
      </c>
      <c r="E2948">
        <v>0</v>
      </c>
      <c r="F2948">
        <v>17.64</v>
      </c>
      <c r="G2948" s="1">
        <f t="shared" si="46"/>
        <v>14.775783656277028</v>
      </c>
    </row>
    <row r="2949" spans="1:7" x14ac:dyDescent="0.45">
      <c r="A2949">
        <v>2947</v>
      </c>
      <c r="B2949">
        <v>2.8079049799707898E-9</v>
      </c>
      <c r="C2949">
        <v>4.1366226199998224E-9</v>
      </c>
      <c r="D2949">
        <v>-342.94</v>
      </c>
      <c r="E2949">
        <v>0</v>
      </c>
      <c r="F2949">
        <v>17.64</v>
      </c>
      <c r="G2949" s="1">
        <f t="shared" si="46"/>
        <v>32.120832913423698</v>
      </c>
    </row>
    <row r="2950" spans="1:7" x14ac:dyDescent="0.45">
      <c r="A2950">
        <v>2948</v>
      </c>
      <c r="B2950">
        <v>2.769482537363861E-9</v>
      </c>
      <c r="C2950">
        <v>4.9464046399998232E-9</v>
      </c>
      <c r="D2950">
        <v>-342.94</v>
      </c>
      <c r="E2950">
        <v>0</v>
      </c>
      <c r="F2950">
        <v>17.64</v>
      </c>
      <c r="G2950" s="1">
        <f t="shared" si="46"/>
        <v>44.010190452919353</v>
      </c>
    </row>
    <row r="2951" spans="1:7" x14ac:dyDescent="0.45">
      <c r="A2951">
        <v>2949</v>
      </c>
      <c r="B2951">
        <v>2.7309678795309392E-9</v>
      </c>
      <c r="C2951">
        <v>4.0364433200002019E-9</v>
      </c>
      <c r="D2951">
        <v>-342.94</v>
      </c>
      <c r="E2951">
        <v>0</v>
      </c>
      <c r="F2951">
        <v>17.64</v>
      </c>
      <c r="G2951" s="1">
        <f t="shared" si="46"/>
        <v>32.34222152955185</v>
      </c>
    </row>
    <row r="2952" spans="1:7" x14ac:dyDescent="0.45">
      <c r="A2952">
        <v>2950</v>
      </c>
      <c r="B2952">
        <v>2.7075795098399049E-9</v>
      </c>
      <c r="C2952">
        <v>4.3123107899999371E-9</v>
      </c>
      <c r="D2952">
        <v>-337.33</v>
      </c>
      <c r="E2952">
        <v>0</v>
      </c>
      <c r="F2952">
        <v>17.729099999999981</v>
      </c>
      <c r="G2952" s="1">
        <f t="shared" si="46"/>
        <v>37.212792822848826</v>
      </c>
    </row>
    <row r="2953" spans="1:7" x14ac:dyDescent="0.45">
      <c r="A2953">
        <v>2951</v>
      </c>
      <c r="B2953">
        <v>2.7174736742165302E-9</v>
      </c>
      <c r="C2953">
        <v>3.8946984000000928E-9</v>
      </c>
      <c r="D2953">
        <v>-320.45</v>
      </c>
      <c r="E2953">
        <v>0</v>
      </c>
      <c r="F2953">
        <v>17.997299999999939</v>
      </c>
      <c r="G2953" s="1">
        <f t="shared" si="46"/>
        <v>30.226338598735513</v>
      </c>
    </row>
    <row r="2954" spans="1:7" x14ac:dyDescent="0.45">
      <c r="A2954">
        <v>2952</v>
      </c>
      <c r="B2954">
        <v>2.6922956678571818E-9</v>
      </c>
      <c r="C2954">
        <v>4.6429034699998339E-9</v>
      </c>
      <c r="D2954">
        <v>-318.86</v>
      </c>
      <c r="E2954">
        <v>0</v>
      </c>
      <c r="F2954">
        <v>18.0198</v>
      </c>
      <c r="G2954" s="1">
        <f t="shared" si="46"/>
        <v>42.012671914170163</v>
      </c>
    </row>
    <row r="2955" spans="1:7" x14ac:dyDescent="0.45">
      <c r="A2955">
        <v>2953</v>
      </c>
      <c r="B2955">
        <v>2.6608694359366189E-9</v>
      </c>
      <c r="C2955">
        <v>3.1771602600003248E-9</v>
      </c>
      <c r="D2955">
        <v>-318.86</v>
      </c>
      <c r="E2955">
        <v>0</v>
      </c>
      <c r="F2955">
        <v>18.02</v>
      </c>
      <c r="G2955" s="1">
        <f t="shared" si="46"/>
        <v>16.250071819280944</v>
      </c>
    </row>
    <row r="2956" spans="1:7" x14ac:dyDescent="0.45">
      <c r="A2956">
        <v>2954</v>
      </c>
      <c r="B2956">
        <v>2.6450396639848238E-9</v>
      </c>
      <c r="C2956">
        <v>4.2791405599997541E-9</v>
      </c>
      <c r="D2956">
        <v>-312.63</v>
      </c>
      <c r="E2956">
        <v>0</v>
      </c>
      <c r="F2956">
        <v>18.10909999999998</v>
      </c>
      <c r="G2956" s="1">
        <f t="shared" si="46"/>
        <v>38.187595688958254</v>
      </c>
    </row>
    <row r="2957" spans="1:7" x14ac:dyDescent="0.45">
      <c r="A2957">
        <v>2955</v>
      </c>
      <c r="B2957">
        <v>2.6716364656829629E-9</v>
      </c>
      <c r="C2957">
        <v>3.872344010000092E-9</v>
      </c>
      <c r="D2957">
        <v>-291.77</v>
      </c>
      <c r="E2957">
        <v>0</v>
      </c>
      <c r="F2957">
        <v>18.40699999999994</v>
      </c>
      <c r="G2957" s="1">
        <f t="shared" si="46"/>
        <v>31.007254035704861</v>
      </c>
    </row>
    <row r="2958" spans="1:7" x14ac:dyDescent="0.45">
      <c r="A2958">
        <v>2956</v>
      </c>
      <c r="B2958">
        <v>2.66133716719547E-9</v>
      </c>
      <c r="C2958">
        <v>3.9799424899999751E-9</v>
      </c>
      <c r="D2958">
        <v>-287.43</v>
      </c>
      <c r="E2958">
        <v>0</v>
      </c>
      <c r="F2958">
        <v>18.46939999999999</v>
      </c>
      <c r="G2958" s="1">
        <f t="shared" si="46"/>
        <v>33.131265743604082</v>
      </c>
    </row>
    <row r="2959" spans="1:7" x14ac:dyDescent="0.45">
      <c r="A2959">
        <v>2957</v>
      </c>
      <c r="B2959">
        <v>2.6372721491154381E-9</v>
      </c>
      <c r="C2959">
        <v>2.9280634500002318E-9</v>
      </c>
      <c r="D2959">
        <v>-287.36</v>
      </c>
      <c r="E2959">
        <v>0</v>
      </c>
      <c r="F2959">
        <v>18.47</v>
      </c>
      <c r="G2959" s="1">
        <f t="shared" si="46"/>
        <v>9.9311816786200691</v>
      </c>
    </row>
    <row r="2960" spans="1:7" x14ac:dyDescent="0.45">
      <c r="A2960">
        <v>2958</v>
      </c>
      <c r="B2960">
        <v>2.6107873021683888E-9</v>
      </c>
      <c r="C2960">
        <v>3.7714445599998118E-9</v>
      </c>
      <c r="D2960">
        <v>-287.36</v>
      </c>
      <c r="E2960">
        <v>0</v>
      </c>
      <c r="F2960">
        <v>18.47</v>
      </c>
      <c r="G2960" s="1">
        <f t="shared" si="46"/>
        <v>30.774872581753687</v>
      </c>
    </row>
    <row r="2961" spans="1:7" x14ac:dyDescent="0.45">
      <c r="A2961">
        <v>2959</v>
      </c>
      <c r="B2961">
        <v>2.5829793062797189E-9</v>
      </c>
      <c r="C2961">
        <v>4.4854974799998447E-9</v>
      </c>
      <c r="D2961">
        <v>-287.36</v>
      </c>
      <c r="E2961">
        <v>0</v>
      </c>
      <c r="F2961">
        <v>18.47</v>
      </c>
      <c r="G2961" s="1">
        <f t="shared" si="46"/>
        <v>42.414875545090972</v>
      </c>
    </row>
    <row r="2962" spans="1:7" x14ac:dyDescent="0.45">
      <c r="A2962">
        <v>2960</v>
      </c>
      <c r="B2962">
        <v>2.5542746639033791E-9</v>
      </c>
      <c r="C2962">
        <v>2.933178960000344E-9</v>
      </c>
      <c r="D2962">
        <v>-287.36</v>
      </c>
      <c r="E2962">
        <v>0</v>
      </c>
      <c r="F2962">
        <v>18.47</v>
      </c>
      <c r="G2962" s="1">
        <f t="shared" si="46"/>
        <v>12.917871744754386</v>
      </c>
    </row>
    <row r="2963" spans="1:7" x14ac:dyDescent="0.45">
      <c r="A2963">
        <v>2961</v>
      </c>
      <c r="B2963">
        <v>2.560435913000491E-9</v>
      </c>
      <c r="C2963">
        <v>3.9478130599997723E-9</v>
      </c>
      <c r="D2963">
        <v>-274.2</v>
      </c>
      <c r="E2963">
        <v>0</v>
      </c>
      <c r="F2963">
        <v>18.658099999999958</v>
      </c>
      <c r="G2963" s="1">
        <f t="shared" si="46"/>
        <v>35.142929158843231</v>
      </c>
    </row>
    <row r="2964" spans="1:7" x14ac:dyDescent="0.45">
      <c r="A2964">
        <v>2962</v>
      </c>
      <c r="B2964">
        <v>2.596645666145338E-9</v>
      </c>
      <c r="C2964">
        <v>3.1883108700001701E-9</v>
      </c>
      <c r="D2964">
        <v>-252.57</v>
      </c>
      <c r="E2964">
        <v>0</v>
      </c>
      <c r="F2964">
        <v>18.966899999999931</v>
      </c>
      <c r="G2964" s="1">
        <f t="shared" si="46"/>
        <v>18.557324802358451</v>
      </c>
    </row>
    <row r="2965" spans="1:7" x14ac:dyDescent="0.45">
      <c r="A2965">
        <v>2963</v>
      </c>
      <c r="B2965">
        <v>2.5816355654989411E-9</v>
      </c>
      <c r="C2965">
        <v>3.7740756299998693E-9</v>
      </c>
      <c r="D2965">
        <v>-252.36</v>
      </c>
      <c r="E2965">
        <v>0</v>
      </c>
      <c r="F2965">
        <v>18.97</v>
      </c>
      <c r="G2965" s="1">
        <f t="shared" si="46"/>
        <v>31.595552961957189</v>
      </c>
    </row>
    <row r="2966" spans="1:7" x14ac:dyDescent="0.45">
      <c r="A2966">
        <v>2964</v>
      </c>
      <c r="B2966">
        <v>2.561684884028997E-9</v>
      </c>
      <c r="C2966">
        <v>3.2598725300001151E-9</v>
      </c>
      <c r="D2966">
        <v>-252.36</v>
      </c>
      <c r="E2966">
        <v>0</v>
      </c>
      <c r="F2966">
        <v>18.97</v>
      </c>
      <c r="G2966" s="1">
        <f t="shared" si="46"/>
        <v>21.417636412031531</v>
      </c>
    </row>
    <row r="2967" spans="1:7" x14ac:dyDescent="0.45">
      <c r="A2967">
        <v>2965</v>
      </c>
      <c r="B2967">
        <v>2.5396836202288718E-9</v>
      </c>
      <c r="C2967">
        <v>3.606386779999922E-9</v>
      </c>
      <c r="D2967">
        <v>-252.36</v>
      </c>
      <c r="E2967">
        <v>0</v>
      </c>
      <c r="F2967">
        <v>18.97</v>
      </c>
      <c r="G2967" s="1">
        <f t="shared" si="46"/>
        <v>29.578168533855187</v>
      </c>
    </row>
    <row r="2968" spans="1:7" x14ac:dyDescent="0.45">
      <c r="A2968">
        <v>2966</v>
      </c>
      <c r="B2968">
        <v>2.5162955575735051E-9</v>
      </c>
      <c r="C2968">
        <v>4.1631064599998781E-9</v>
      </c>
      <c r="D2968">
        <v>-252.36</v>
      </c>
      <c r="E2968">
        <v>0</v>
      </c>
      <c r="F2968">
        <v>18.97</v>
      </c>
      <c r="G2968" s="1">
        <f t="shared" si="46"/>
        <v>39.557261344366893</v>
      </c>
    </row>
    <row r="2969" spans="1:7" x14ac:dyDescent="0.45">
      <c r="A2969">
        <v>2967</v>
      </c>
      <c r="B2969">
        <v>2.4919064816562501E-9</v>
      </c>
      <c r="C2969">
        <v>2.6910120800003259E-9</v>
      </c>
      <c r="D2969">
        <v>-252.36</v>
      </c>
      <c r="E2969">
        <v>0</v>
      </c>
      <c r="F2969">
        <v>18.97</v>
      </c>
      <c r="G2969" s="1">
        <f t="shared" si="46"/>
        <v>7.3989113547216672</v>
      </c>
    </row>
    <row r="2970" spans="1:7" x14ac:dyDescent="0.45">
      <c r="A2970">
        <v>2968</v>
      </c>
      <c r="B2970">
        <v>2.466775098692479E-9</v>
      </c>
      <c r="C2970">
        <v>3.8123654299997492E-9</v>
      </c>
      <c r="D2970">
        <v>-252.36</v>
      </c>
      <c r="E2970">
        <v>0</v>
      </c>
      <c r="F2970">
        <v>18.97</v>
      </c>
      <c r="G2970" s="1">
        <f t="shared" si="46"/>
        <v>35.295418448576129</v>
      </c>
    </row>
    <row r="2971" spans="1:7" x14ac:dyDescent="0.45">
      <c r="A2971">
        <v>2969</v>
      </c>
      <c r="B2971">
        <v>2.4410889163135588E-9</v>
      </c>
      <c r="C2971">
        <v>2.7806661400002298E-9</v>
      </c>
      <c r="D2971">
        <v>-252.36</v>
      </c>
      <c r="E2971">
        <v>0</v>
      </c>
      <c r="F2971">
        <v>18.97</v>
      </c>
      <c r="G2971" s="1">
        <f t="shared" si="46"/>
        <v>12.212081803054678</v>
      </c>
    </row>
    <row r="2972" spans="1:7" x14ac:dyDescent="0.45">
      <c r="A2972">
        <v>2970</v>
      </c>
      <c r="B2972">
        <v>2.4149914722667002E-9</v>
      </c>
      <c r="C2972">
        <v>3.642924879999808E-9</v>
      </c>
      <c r="D2972">
        <v>-252.36</v>
      </c>
      <c r="E2972">
        <v>0</v>
      </c>
      <c r="F2972">
        <v>18.97</v>
      </c>
      <c r="G2972" s="1">
        <f t="shared" si="46"/>
        <v>33.707349126923873</v>
      </c>
    </row>
    <row r="2973" spans="1:7" x14ac:dyDescent="0.45">
      <c r="A2973">
        <v>2971</v>
      </c>
      <c r="B2973">
        <v>2.3885968213861538E-9</v>
      </c>
      <c r="C2973">
        <v>4.1635244699998871E-9</v>
      </c>
      <c r="D2973">
        <v>-252.36</v>
      </c>
      <c r="E2973">
        <v>0</v>
      </c>
      <c r="F2973">
        <v>18.97</v>
      </c>
      <c r="G2973" s="1">
        <f t="shared" si="46"/>
        <v>42.630412320208642</v>
      </c>
    </row>
    <row r="2974" spans="1:7" x14ac:dyDescent="0.45">
      <c r="A2974">
        <v>2972</v>
      </c>
      <c r="B2974">
        <v>2.3619978111578501E-9</v>
      </c>
      <c r="C2974">
        <v>3.4350881600001622E-9</v>
      </c>
      <c r="D2974">
        <v>-252.36</v>
      </c>
      <c r="E2974">
        <v>0</v>
      </c>
      <c r="F2974">
        <v>18.97</v>
      </c>
      <c r="G2974" s="1">
        <f t="shared" si="46"/>
        <v>31.239091949310012</v>
      </c>
    </row>
    <row r="2975" spans="1:7" x14ac:dyDescent="0.45">
      <c r="A2975">
        <v>2973</v>
      </c>
      <c r="B2975">
        <v>2.3352711909556108E-9</v>
      </c>
      <c r="C2975">
        <v>3.819881349999913E-9</v>
      </c>
      <c r="D2975">
        <v>-252.36</v>
      </c>
      <c r="E2975">
        <v>0</v>
      </c>
      <c r="F2975">
        <v>18.97</v>
      </c>
      <c r="G2975" s="1">
        <f t="shared" si="46"/>
        <v>38.865347454950033</v>
      </c>
    </row>
    <row r="2976" spans="1:7" x14ac:dyDescent="0.45">
      <c r="A2976">
        <v>2974</v>
      </c>
      <c r="B2976">
        <v>2.3084810214113371E-9</v>
      </c>
      <c r="C2976">
        <v>3.412161400000091E-9</v>
      </c>
      <c r="D2976">
        <v>-252.36</v>
      </c>
      <c r="E2976">
        <v>0</v>
      </c>
      <c r="F2976">
        <v>18.97</v>
      </c>
      <c r="G2976" s="1">
        <f t="shared" si="46"/>
        <v>32.345491587494202</v>
      </c>
    </row>
    <row r="2977" spans="1:7" x14ac:dyDescent="0.45">
      <c r="A2977">
        <v>2975</v>
      </c>
      <c r="B2977">
        <v>2.2816811087681611E-9</v>
      </c>
      <c r="C2977">
        <v>3.466775339999987E-9</v>
      </c>
      <c r="D2977">
        <v>-252.36</v>
      </c>
      <c r="E2977">
        <v>0</v>
      </c>
      <c r="F2977">
        <v>18.97</v>
      </c>
      <c r="G2977" s="1">
        <f t="shared" si="46"/>
        <v>34.184338903017306</v>
      </c>
    </row>
    <row r="2978" spans="1:7" x14ac:dyDescent="0.45">
      <c r="A2978">
        <v>2976</v>
      </c>
      <c r="B2978">
        <v>2.2549168358551761E-9</v>
      </c>
      <c r="C2978">
        <v>2.4508865000002239E-9</v>
      </c>
      <c r="D2978">
        <v>-252.36</v>
      </c>
      <c r="E2978">
        <v>0</v>
      </c>
      <c r="F2978">
        <v>18.97</v>
      </c>
      <c r="G2978" s="1">
        <f t="shared" si="46"/>
        <v>7.9958686028516581</v>
      </c>
    </row>
    <row r="2979" spans="1:7" x14ac:dyDescent="0.45">
      <c r="A2979">
        <v>2977</v>
      </c>
      <c r="B2979">
        <v>2.2282265903575631E-9</v>
      </c>
      <c r="C2979">
        <v>3.3405636499998009E-9</v>
      </c>
      <c r="D2979">
        <v>-252.36</v>
      </c>
      <c r="E2979">
        <v>0</v>
      </c>
      <c r="F2979">
        <v>18.97</v>
      </c>
      <c r="G2979" s="1">
        <f t="shared" si="46"/>
        <v>33.297885512293831</v>
      </c>
    </row>
    <row r="2980" spans="1:7" x14ac:dyDescent="0.45">
      <c r="A2980">
        <v>2978</v>
      </c>
      <c r="B2980">
        <v>2.2016429062073399E-9</v>
      </c>
      <c r="C2980">
        <v>4.2082918899998107E-9</v>
      </c>
      <c r="D2980">
        <v>-252.36</v>
      </c>
      <c r="E2980">
        <v>0</v>
      </c>
      <c r="F2980">
        <v>18.97</v>
      </c>
      <c r="G2980" s="1">
        <f t="shared" si="46"/>
        <v>47.683217710275343</v>
      </c>
    </row>
    <row r="2981" spans="1:7" x14ac:dyDescent="0.45">
      <c r="A2981">
        <v>2979</v>
      </c>
      <c r="B2981">
        <v>2.1751933901821979E-9</v>
      </c>
      <c r="C2981">
        <v>3.245747280000214E-9</v>
      </c>
      <c r="D2981">
        <v>-252.36</v>
      </c>
      <c r="E2981">
        <v>0</v>
      </c>
      <c r="F2981">
        <v>18.97</v>
      </c>
      <c r="G2981" s="1">
        <f t="shared" si="46"/>
        <v>32.983279271759734</v>
      </c>
    </row>
    <row r="2982" spans="1:7" x14ac:dyDescent="0.45">
      <c r="A2982">
        <v>2980</v>
      </c>
      <c r="B2982">
        <v>2.1489014820168618E-9</v>
      </c>
      <c r="C2982">
        <v>3.367661449999971E-9</v>
      </c>
      <c r="D2982">
        <v>-252.36</v>
      </c>
      <c r="E2982">
        <v>0</v>
      </c>
      <c r="F2982">
        <v>18.97</v>
      </c>
      <c r="G2982" s="1">
        <f t="shared" si="46"/>
        <v>36.190097670985303</v>
      </c>
    </row>
    <row r="2983" spans="1:7" x14ac:dyDescent="0.45">
      <c r="A2983">
        <v>2981</v>
      </c>
      <c r="B2983">
        <v>2.122787082493632E-9</v>
      </c>
      <c r="C2983">
        <v>2.744725720000138E-9</v>
      </c>
      <c r="D2983">
        <v>-252.36</v>
      </c>
      <c r="E2983">
        <v>0</v>
      </c>
      <c r="F2983">
        <v>18.97</v>
      </c>
      <c r="G2983" s="1">
        <f t="shared" si="46"/>
        <v>22.659409389236703</v>
      </c>
    </row>
    <row r="2984" spans="1:7" x14ac:dyDescent="0.45">
      <c r="A2984">
        <v>2982</v>
      </c>
      <c r="B2984">
        <v>2.0968670752986948E-9</v>
      </c>
      <c r="C2984">
        <v>3.1580394199999081E-9</v>
      </c>
      <c r="D2984">
        <v>-252.36</v>
      </c>
      <c r="E2984">
        <v>0</v>
      </c>
      <c r="F2984">
        <v>18.97</v>
      </c>
      <c r="G2984" s="1">
        <f t="shared" si="46"/>
        <v>33.602251383589255</v>
      </c>
    </row>
    <row r="2985" spans="1:7" x14ac:dyDescent="0.45">
      <c r="A2985">
        <v>2983</v>
      </c>
      <c r="B2985">
        <v>2.071155762577749E-9</v>
      </c>
      <c r="C2985">
        <v>2.547186050000135E-9</v>
      </c>
      <c r="D2985">
        <v>-252.36</v>
      </c>
      <c r="E2985">
        <v>0</v>
      </c>
      <c r="F2985">
        <v>18.97</v>
      </c>
      <c r="G2985" s="1">
        <f t="shared" si="46"/>
        <v>18.688477326670377</v>
      </c>
    </row>
    <row r="2986" spans="1:7" x14ac:dyDescent="0.45">
      <c r="A2986">
        <v>2984</v>
      </c>
      <c r="B2986">
        <v>2.0456652299313859E-9</v>
      </c>
      <c r="C2986">
        <v>3.1380944699998682E-9</v>
      </c>
      <c r="D2986">
        <v>-252.36</v>
      </c>
      <c r="E2986">
        <v>0</v>
      </c>
      <c r="F2986">
        <v>18.97</v>
      </c>
      <c r="G2986" s="1">
        <f t="shared" si="46"/>
        <v>34.811865943236825</v>
      </c>
    </row>
    <row r="2987" spans="1:7" x14ac:dyDescent="0.45">
      <c r="A2987">
        <v>2985</v>
      </c>
      <c r="B2987">
        <v>2.020405653448374E-9</v>
      </c>
      <c r="C2987">
        <v>3.5239315799999159E-9</v>
      </c>
      <c r="D2987">
        <v>-252.36</v>
      </c>
      <c r="E2987">
        <v>0</v>
      </c>
      <c r="F2987">
        <v>18.97</v>
      </c>
      <c r="G2987" s="1">
        <f t="shared" si="46"/>
        <v>42.666149793736288</v>
      </c>
    </row>
    <row r="2988" spans="1:7" x14ac:dyDescent="0.45">
      <c r="A2988">
        <v>2986</v>
      </c>
      <c r="B2988">
        <v>2.0137286399540629E-9</v>
      </c>
      <c r="C2988">
        <v>2.8415851400001511E-9</v>
      </c>
      <c r="D2988">
        <v>-244.03</v>
      </c>
      <c r="E2988">
        <v>0</v>
      </c>
      <c r="F2988">
        <v>19.088799999999971</v>
      </c>
      <c r="G2988" s="1">
        <f t="shared" si="46"/>
        <v>29.133615896022182</v>
      </c>
    </row>
    <row r="2989" spans="1:7" x14ac:dyDescent="0.45">
      <c r="A2989">
        <v>2987</v>
      </c>
      <c r="B2989">
        <v>2.007677542033629E-9</v>
      </c>
      <c r="C2989">
        <v>3.1590017599999292E-9</v>
      </c>
      <c r="D2989">
        <v>-237.03</v>
      </c>
      <c r="E2989">
        <v>0</v>
      </c>
      <c r="F2989">
        <v>19.188999999999979</v>
      </c>
      <c r="G2989" s="1">
        <f t="shared" si="46"/>
        <v>36.445823884768146</v>
      </c>
    </row>
    <row r="2990" spans="1:7" x14ac:dyDescent="0.45">
      <c r="A2990">
        <v>2988</v>
      </c>
      <c r="B2990">
        <v>1.9881933179803089E-9</v>
      </c>
      <c r="C2990">
        <v>2.2100108600002101E-9</v>
      </c>
      <c r="D2990">
        <v>-236.96</v>
      </c>
      <c r="E2990">
        <v>0</v>
      </c>
      <c r="F2990">
        <v>19.190000000000001</v>
      </c>
      <c r="G2990" s="1">
        <f t="shared" si="46"/>
        <v>10.036943529765283</v>
      </c>
    </row>
    <row r="2991" spans="1:7" x14ac:dyDescent="0.45">
      <c r="A2991">
        <v>2989</v>
      </c>
      <c r="B2991">
        <v>1.967513466562442E-9</v>
      </c>
      <c r="C2991">
        <v>3.1346886599997939E-9</v>
      </c>
      <c r="D2991">
        <v>-236.96</v>
      </c>
      <c r="E2991">
        <v>0</v>
      </c>
      <c r="F2991">
        <v>19.190000000000001</v>
      </c>
      <c r="G2991" s="1">
        <f t="shared" si="46"/>
        <v>37.234166452671843</v>
      </c>
    </row>
    <row r="2992" spans="1:7" x14ac:dyDescent="0.45">
      <c r="A2992">
        <v>2990</v>
      </c>
      <c r="B2992">
        <v>1.946440787703071E-9</v>
      </c>
      <c r="C2992">
        <v>2.547004530000132E-9</v>
      </c>
      <c r="D2992">
        <v>-236.96</v>
      </c>
      <c r="E2992">
        <v>0</v>
      </c>
      <c r="F2992">
        <v>19.190000000000001</v>
      </c>
      <c r="G2992" s="1">
        <f t="shared" si="46"/>
        <v>23.579217674066324</v>
      </c>
    </row>
    <row r="2993" spans="1:7" x14ac:dyDescent="0.45">
      <c r="A2993">
        <v>2991</v>
      </c>
      <c r="B2993">
        <v>1.941657721466771E-9</v>
      </c>
      <c r="C2993">
        <v>2.8642119599999289E-9</v>
      </c>
      <c r="D2993">
        <v>-229.33</v>
      </c>
      <c r="E2993">
        <v>0</v>
      </c>
      <c r="F2993">
        <v>19.298899999999978</v>
      </c>
      <c r="G2993" s="1">
        <f t="shared" si="46"/>
        <v>32.209705546134956</v>
      </c>
    </row>
    <row r="2994" spans="1:7" x14ac:dyDescent="0.45">
      <c r="A2994">
        <v>2992</v>
      </c>
      <c r="B2994">
        <v>1.950672823468506E-9</v>
      </c>
      <c r="C2994">
        <v>3.325798489999899E-9</v>
      </c>
      <c r="D2994">
        <v>-216.8</v>
      </c>
      <c r="E2994">
        <v>0</v>
      </c>
      <c r="F2994">
        <v>19.478199999999958</v>
      </c>
      <c r="G2994" s="1">
        <f t="shared" si="46"/>
        <v>41.347233473890796</v>
      </c>
    </row>
    <row r="2995" spans="1:7" x14ac:dyDescent="0.45">
      <c r="A2995">
        <v>2993</v>
      </c>
      <c r="B2995">
        <v>1.9365969808111208E-9</v>
      </c>
      <c r="C2995">
        <v>2.8721065100001008E-9</v>
      </c>
      <c r="D2995">
        <v>-216.66</v>
      </c>
      <c r="E2995">
        <v>0</v>
      </c>
      <c r="F2995">
        <v>19.48</v>
      </c>
      <c r="G2995" s="1">
        <f t="shared" si="46"/>
        <v>32.572243610455345</v>
      </c>
    </row>
    <row r="2996" spans="1:7" x14ac:dyDescent="0.45">
      <c r="A2996">
        <v>2994</v>
      </c>
      <c r="B2996">
        <v>1.9463889611348342E-9</v>
      </c>
      <c r="C2996">
        <v>3.0530465599999589E-9</v>
      </c>
      <c r="D2996">
        <v>-204.9</v>
      </c>
      <c r="E2996">
        <v>0</v>
      </c>
      <c r="F2996">
        <v>19.64829999999996</v>
      </c>
      <c r="G2996" s="1">
        <f t="shared" si="46"/>
        <v>36.247648934156437</v>
      </c>
    </row>
    <row r="2997" spans="1:7" x14ac:dyDescent="0.45">
      <c r="A2997">
        <v>2995</v>
      </c>
      <c r="B2997">
        <v>1.9531656779228849E-9</v>
      </c>
      <c r="C2997">
        <v>2.3917625700001469E-9</v>
      </c>
      <c r="D2997">
        <v>-196.43</v>
      </c>
      <c r="E2997">
        <v>0</v>
      </c>
      <c r="F2997">
        <v>19.76879999999997</v>
      </c>
      <c r="G2997" s="1">
        <f t="shared" si="46"/>
        <v>18.337810683158029</v>
      </c>
    </row>
    <row r="2998" spans="1:7" x14ac:dyDescent="0.45">
      <c r="A2998">
        <v>2996</v>
      </c>
      <c r="B2998">
        <v>1.942604576724182E-9</v>
      </c>
      <c r="C2998">
        <v>3.2459224599998098E-9</v>
      </c>
      <c r="D2998">
        <v>-196.36</v>
      </c>
      <c r="E2998">
        <v>0</v>
      </c>
      <c r="F2998">
        <v>19.77</v>
      </c>
      <c r="G2998" s="1">
        <f t="shared" si="46"/>
        <v>40.152465110817964</v>
      </c>
    </row>
    <row r="2999" spans="1:7" x14ac:dyDescent="0.45">
      <c r="A2999">
        <v>2997</v>
      </c>
      <c r="B2999">
        <v>1.9297929402979749E-9</v>
      </c>
      <c r="C2999">
        <v>2.0772723800002598E-9</v>
      </c>
      <c r="D2999">
        <v>-196.36</v>
      </c>
      <c r="E2999">
        <v>0</v>
      </c>
      <c r="F2999">
        <v>19.77</v>
      </c>
      <c r="G2999" s="1">
        <f t="shared" si="46"/>
        <v>7.0996678684124417</v>
      </c>
    </row>
    <row r="3000" spans="1:7" x14ac:dyDescent="0.45">
      <c r="A3000">
        <v>2998</v>
      </c>
      <c r="B3000">
        <v>1.915851324835531E-9</v>
      </c>
      <c r="C3000">
        <v>3.0977084399997718E-9</v>
      </c>
      <c r="D3000">
        <v>-196.36</v>
      </c>
      <c r="E3000">
        <v>0</v>
      </c>
      <c r="F3000">
        <v>19.77</v>
      </c>
      <c r="G3000" s="1">
        <f t="shared" si="46"/>
        <v>38.152625983235779</v>
      </c>
    </row>
    <row r="3001" spans="1:7" x14ac:dyDescent="0.45">
      <c r="A3001">
        <v>2999</v>
      </c>
      <c r="B3001">
        <v>1.901107771666446E-9</v>
      </c>
      <c r="C3001">
        <v>2.9193340900000409E-9</v>
      </c>
      <c r="D3001">
        <v>-196.36</v>
      </c>
      <c r="E3001">
        <v>0</v>
      </c>
      <c r="F3001">
        <v>19.77</v>
      </c>
      <c r="G3001" s="1">
        <f t="shared" si="46"/>
        <v>34.87871846601773</v>
      </c>
    </row>
    <row r="3002" spans="1:7" x14ac:dyDescent="0.45">
      <c r="A3002">
        <v>3000</v>
      </c>
      <c r="B3002">
        <v>1.885763406059123E-9</v>
      </c>
      <c r="C3002">
        <v>2.8354817300000181E-9</v>
      </c>
      <c r="D3002">
        <v>-196.36</v>
      </c>
      <c r="E3002">
        <v>0</v>
      </c>
      <c r="F3002">
        <v>19.77</v>
      </c>
      <c r="G3002" s="1">
        <f t="shared" si="46"/>
        <v>33.494073119663128</v>
      </c>
    </row>
    <row r="3003" spans="1:7" x14ac:dyDescent="0.45">
      <c r="A3003">
        <v>3001</v>
      </c>
      <c r="B3003">
        <v>1.869957532574878E-9</v>
      </c>
      <c r="C3003">
        <v>1.9923184400001862E-9</v>
      </c>
      <c r="D3003">
        <v>-196.36</v>
      </c>
      <c r="E3003">
        <v>0</v>
      </c>
      <c r="F3003">
        <v>19.77</v>
      </c>
      <c r="G3003" s="1">
        <f t="shared" si="46"/>
        <v>6.1416340364393145</v>
      </c>
    </row>
    <row r="3004" spans="1:7" x14ac:dyDescent="0.45">
      <c r="A3004">
        <v>3002</v>
      </c>
      <c r="B3004">
        <v>1.8537936397311749E-9</v>
      </c>
      <c r="C3004">
        <v>2.7465248099998319E-9</v>
      </c>
      <c r="D3004">
        <v>-196.36</v>
      </c>
      <c r="E3004">
        <v>0</v>
      </c>
      <c r="F3004">
        <v>19.77</v>
      </c>
      <c r="G3004" s="1">
        <f t="shared" si="46"/>
        <v>32.504027162554983</v>
      </c>
    </row>
    <row r="3005" spans="1:7" x14ac:dyDescent="0.45">
      <c r="A3005">
        <v>3003</v>
      </c>
      <c r="B3005">
        <v>1.8373524379938529E-9</v>
      </c>
      <c r="C3005">
        <v>2.8500501099999789E-9</v>
      </c>
      <c r="D3005">
        <v>-196.36</v>
      </c>
      <c r="E3005">
        <v>0</v>
      </c>
      <c r="F3005">
        <v>19.77</v>
      </c>
      <c r="G3005" s="1">
        <f t="shared" si="46"/>
        <v>35.532626898484018</v>
      </c>
    </row>
    <row r="3006" spans="1:7" x14ac:dyDescent="0.45">
      <c r="A3006">
        <v>3004</v>
      </c>
      <c r="B3006">
        <v>1.8206989629834399E-9</v>
      </c>
      <c r="C3006">
        <v>2.6778353200000378E-9</v>
      </c>
      <c r="D3006">
        <v>-196.36</v>
      </c>
      <c r="E3006">
        <v>0</v>
      </c>
      <c r="F3006">
        <v>19.77</v>
      </c>
      <c r="G3006" s="1">
        <f t="shared" si="46"/>
        <v>32.00855372303424</v>
      </c>
    </row>
    <row r="3007" spans="1:7" x14ac:dyDescent="0.45">
      <c r="A3007">
        <v>3005</v>
      </c>
      <c r="B3007">
        <v>1.803886740229025E-9</v>
      </c>
      <c r="C3007">
        <v>3.3620629399998492E-9</v>
      </c>
      <c r="D3007">
        <v>-196.36</v>
      </c>
      <c r="E3007">
        <v>0</v>
      </c>
      <c r="F3007">
        <v>19.77</v>
      </c>
      <c r="G3007" s="1">
        <f t="shared" si="46"/>
        <v>46.345836695457407</v>
      </c>
    </row>
    <row r="3008" spans="1:7" x14ac:dyDescent="0.45">
      <c r="A3008">
        <v>3006</v>
      </c>
      <c r="B3008">
        <v>1.786960426041405E-9</v>
      </c>
      <c r="C3008">
        <v>2.7136921900001439E-9</v>
      </c>
      <c r="D3008">
        <v>-196.36</v>
      </c>
      <c r="E3008">
        <v>0</v>
      </c>
      <c r="F3008">
        <v>19.77</v>
      </c>
      <c r="G3008" s="1">
        <f t="shared" si="46"/>
        <v>34.150216718525094</v>
      </c>
    </row>
    <row r="3009" spans="1:7" x14ac:dyDescent="0.45">
      <c r="A3009">
        <v>3007</v>
      </c>
      <c r="B3009">
        <v>1.7699576127232209E-9</v>
      </c>
      <c r="C3009">
        <v>3.1939767799998919E-9</v>
      </c>
      <c r="D3009">
        <v>-196.36</v>
      </c>
      <c r="E3009">
        <v>0</v>
      </c>
      <c r="F3009">
        <v>19.77</v>
      </c>
      <c r="G3009" s="1">
        <f t="shared" si="46"/>
        <v>44.584518465933222</v>
      </c>
    </row>
    <row r="3010" spans="1:7" x14ac:dyDescent="0.45">
      <c r="A3010">
        <v>3008</v>
      </c>
      <c r="B3010">
        <v>1.752910142581406E-9</v>
      </c>
      <c r="C3010">
        <v>2.6813140900001141E-9</v>
      </c>
      <c r="D3010">
        <v>-196.36</v>
      </c>
      <c r="E3010">
        <v>0</v>
      </c>
      <c r="F3010">
        <v>19.77</v>
      </c>
      <c r="G3010" s="1">
        <f t="shared" si="46"/>
        <v>34.624960607232275</v>
      </c>
    </row>
    <row r="3011" spans="1:7" x14ac:dyDescent="0.45">
      <c r="A3011">
        <v>3009</v>
      </c>
      <c r="B3011">
        <v>1.74853409407777E-9</v>
      </c>
      <c r="C3011">
        <v>3.0337729999999211E-9</v>
      </c>
      <c r="D3011">
        <v>-190.13</v>
      </c>
      <c r="E3011">
        <v>0</v>
      </c>
      <c r="F3011">
        <v>19.85909999999998</v>
      </c>
      <c r="G3011" s="1">
        <f t="shared" ref="G3011:G3074" si="47">ABS(C3011-B3011)/C3011*100</f>
        <v>42.364372875695857</v>
      </c>
    </row>
    <row r="3012" spans="1:7" x14ac:dyDescent="0.45">
      <c r="A3012">
        <v>3010</v>
      </c>
      <c r="B3012">
        <v>1.7670853998336341E-9</v>
      </c>
      <c r="C3012">
        <v>2.7570605700000619E-9</v>
      </c>
      <c r="D3012">
        <v>-174.1</v>
      </c>
      <c r="E3012">
        <v>0</v>
      </c>
      <c r="F3012">
        <v>20.087699999999948</v>
      </c>
      <c r="G3012" s="1">
        <f t="shared" si="47"/>
        <v>35.906906831807675</v>
      </c>
    </row>
    <row r="3013" spans="1:7" x14ac:dyDescent="0.45">
      <c r="A3013">
        <v>3011</v>
      </c>
      <c r="B3013">
        <v>1.760001353927592E-9</v>
      </c>
      <c r="C3013">
        <v>3.34369974999987E-9</v>
      </c>
      <c r="D3013">
        <v>-173.26</v>
      </c>
      <c r="E3013">
        <v>0</v>
      </c>
      <c r="F3013">
        <v>20.099900000000002</v>
      </c>
      <c r="G3013" s="1">
        <f t="shared" si="47"/>
        <v>47.363654469045542</v>
      </c>
    </row>
    <row r="3014" spans="1:7" x14ac:dyDescent="0.45">
      <c r="A3014">
        <v>3012</v>
      </c>
      <c r="B3014">
        <v>1.749176289813727E-9</v>
      </c>
      <c r="C3014">
        <v>2.3676809200002169E-9</v>
      </c>
      <c r="D3014">
        <v>-173.26</v>
      </c>
      <c r="E3014">
        <v>0</v>
      </c>
      <c r="F3014">
        <v>20.100000000000001</v>
      </c>
      <c r="G3014" s="1">
        <f t="shared" si="47"/>
        <v>26.122803328855365</v>
      </c>
    </row>
    <row r="3015" spans="1:7" x14ac:dyDescent="0.45">
      <c r="A3015">
        <v>3013</v>
      </c>
      <c r="B3015">
        <v>1.7373331697025509E-9</v>
      </c>
      <c r="C3015">
        <v>2.8952518099998812E-9</v>
      </c>
      <c r="D3015">
        <v>-173.26</v>
      </c>
      <c r="E3015">
        <v>0</v>
      </c>
      <c r="F3015">
        <v>20.100000000000001</v>
      </c>
      <c r="G3015" s="1">
        <f t="shared" si="47"/>
        <v>39.993710954536205</v>
      </c>
    </row>
    <row r="3016" spans="1:7" x14ac:dyDescent="0.45">
      <c r="A3016">
        <v>3014</v>
      </c>
      <c r="B3016">
        <v>1.7248310682732931E-9</v>
      </c>
      <c r="C3016">
        <v>2.133439910000169E-9</v>
      </c>
      <c r="D3016">
        <v>-173.26</v>
      </c>
      <c r="E3016">
        <v>0</v>
      </c>
      <c r="F3016">
        <v>20.100000000000001</v>
      </c>
      <c r="G3016" s="1">
        <f t="shared" si="47"/>
        <v>19.15258263481363</v>
      </c>
    </row>
    <row r="3017" spans="1:7" x14ac:dyDescent="0.45">
      <c r="A3017">
        <v>3015</v>
      </c>
      <c r="B3017">
        <v>1.7118551639055371E-9</v>
      </c>
      <c r="C3017">
        <v>2.7636846099998591E-9</v>
      </c>
      <c r="D3017">
        <v>-173.26</v>
      </c>
      <c r="E3017">
        <v>0</v>
      </c>
      <c r="F3017">
        <v>20.100000000000001</v>
      </c>
      <c r="G3017" s="1">
        <f t="shared" si="47"/>
        <v>38.058953698568942</v>
      </c>
    </row>
    <row r="3018" spans="1:7" x14ac:dyDescent="0.45">
      <c r="A3018">
        <v>3016</v>
      </c>
      <c r="B3018">
        <v>1.698523647148028E-9</v>
      </c>
      <c r="C3018">
        <v>2.514468430000056E-9</v>
      </c>
      <c r="D3018">
        <v>-173.26</v>
      </c>
      <c r="E3018">
        <v>0</v>
      </c>
      <c r="F3018">
        <v>20.100000000000001</v>
      </c>
      <c r="G3018" s="1">
        <f t="shared" si="47"/>
        <v>32.449991143933744</v>
      </c>
    </row>
    <row r="3019" spans="1:7" x14ac:dyDescent="0.45">
      <c r="A3019">
        <v>3017</v>
      </c>
      <c r="B3019">
        <v>1.6849193551246871E-9</v>
      </c>
      <c r="C3019">
        <v>2.7361546599999512E-9</v>
      </c>
      <c r="D3019">
        <v>-173.26</v>
      </c>
      <c r="E3019">
        <v>0</v>
      </c>
      <c r="F3019">
        <v>20.100000000000001</v>
      </c>
      <c r="G3019" s="1">
        <f t="shared" si="47"/>
        <v>38.42017120754727</v>
      </c>
    </row>
    <row r="3020" spans="1:7" x14ac:dyDescent="0.45">
      <c r="A3020">
        <v>3018</v>
      </c>
      <c r="B3020">
        <v>1.682257630139597E-9</v>
      </c>
      <c r="C3020">
        <v>2.1808361600001232E-9</v>
      </c>
      <c r="D3020">
        <v>-167.73</v>
      </c>
      <c r="E3020">
        <v>0</v>
      </c>
      <c r="F3020">
        <v>20.17919999999998</v>
      </c>
      <c r="G3020" s="1">
        <f t="shared" si="47"/>
        <v>22.861805898362306</v>
      </c>
    </row>
    <row r="3021" spans="1:7" x14ac:dyDescent="0.45">
      <c r="A3021">
        <v>3019</v>
      </c>
      <c r="B3021">
        <v>1.670612437139893E-9</v>
      </c>
      <c r="C3021">
        <v>2.640750509999897E-9</v>
      </c>
      <c r="D3021">
        <v>-167.66</v>
      </c>
      <c r="E3021">
        <v>0</v>
      </c>
      <c r="F3021">
        <v>20.18</v>
      </c>
      <c r="G3021" s="1">
        <f t="shared" si="47"/>
        <v>36.737210470520438</v>
      </c>
    </row>
    <row r="3022" spans="1:7" x14ac:dyDescent="0.45">
      <c r="A3022">
        <v>3020</v>
      </c>
      <c r="B3022">
        <v>1.658060850260941E-9</v>
      </c>
      <c r="C3022">
        <v>1.613667080000228E-9</v>
      </c>
      <c r="D3022">
        <v>-167.66</v>
      </c>
      <c r="E3022">
        <v>0</v>
      </c>
      <c r="F3022">
        <v>20.18</v>
      </c>
      <c r="G3022" s="1">
        <f t="shared" si="47"/>
        <v>2.751110858672702</v>
      </c>
    </row>
    <row r="3023" spans="1:7" x14ac:dyDescent="0.45">
      <c r="A3023">
        <v>3021</v>
      </c>
      <c r="B3023">
        <v>1.645153594629479E-9</v>
      </c>
      <c r="C3023">
        <v>2.5315957199997951E-9</v>
      </c>
      <c r="D3023">
        <v>-167.66</v>
      </c>
      <c r="E3023">
        <v>0</v>
      </c>
      <c r="F3023">
        <v>20.18</v>
      </c>
      <c r="G3023" s="1">
        <f t="shared" si="47"/>
        <v>35.015153421510284</v>
      </c>
    </row>
    <row r="3024" spans="1:7" x14ac:dyDescent="0.45">
      <c r="A3024">
        <v>3022</v>
      </c>
      <c r="B3024">
        <v>1.632003528879061E-9</v>
      </c>
      <c r="C3024">
        <v>2.400254400000031E-9</v>
      </c>
      <c r="D3024">
        <v>-167.66</v>
      </c>
      <c r="E3024">
        <v>0</v>
      </c>
      <c r="F3024">
        <v>20.18</v>
      </c>
      <c r="G3024" s="1">
        <f t="shared" si="47"/>
        <v>32.007060214990545</v>
      </c>
    </row>
    <row r="3025" spans="1:7" x14ac:dyDescent="0.45">
      <c r="A3025">
        <v>3023</v>
      </c>
      <c r="B3025">
        <v>1.618678456017304E-9</v>
      </c>
      <c r="C3025">
        <v>2.4964816499999778E-9</v>
      </c>
      <c r="D3025">
        <v>-167.66</v>
      </c>
      <c r="E3025">
        <v>0</v>
      </c>
      <c r="F3025">
        <v>20.18</v>
      </c>
      <c r="G3025" s="1">
        <f t="shared" si="47"/>
        <v>35.161612102483573</v>
      </c>
    </row>
    <row r="3026" spans="1:7" x14ac:dyDescent="0.45">
      <c r="A3026">
        <v>3024</v>
      </c>
      <c r="B3026">
        <v>1.6052258519670961E-9</v>
      </c>
      <c r="C3026">
        <v>2.929901979999905E-9</v>
      </c>
      <c r="D3026">
        <v>-167.66</v>
      </c>
      <c r="E3026">
        <v>0</v>
      </c>
      <c r="F3026">
        <v>20.18</v>
      </c>
      <c r="G3026" s="1">
        <f t="shared" si="47"/>
        <v>45.212301881609427</v>
      </c>
    </row>
    <row r="3027" spans="1:7" x14ac:dyDescent="0.45">
      <c r="A3027">
        <v>3025</v>
      </c>
      <c r="B3027">
        <v>1.5916815481670979E-9</v>
      </c>
      <c r="C3027">
        <v>2.445555510000108E-9</v>
      </c>
      <c r="D3027">
        <v>-167.66</v>
      </c>
      <c r="E3027">
        <v>0</v>
      </c>
      <c r="F3027">
        <v>20.18</v>
      </c>
      <c r="G3027" s="1">
        <f t="shared" si="47"/>
        <v>34.915337572238229</v>
      </c>
    </row>
    <row r="3028" spans="1:7" x14ac:dyDescent="0.45">
      <c r="A3028">
        <v>3026</v>
      </c>
      <c r="B3028">
        <v>1.578073965742646E-9</v>
      </c>
      <c r="C3028">
        <v>2.6585239399999518E-9</v>
      </c>
      <c r="D3028">
        <v>-167.66</v>
      </c>
      <c r="E3028">
        <v>0</v>
      </c>
      <c r="F3028">
        <v>20.18</v>
      </c>
      <c r="G3028" s="1">
        <f t="shared" si="47"/>
        <v>40.640972157554671</v>
      </c>
    </row>
    <row r="3029" spans="1:7" x14ac:dyDescent="0.45">
      <c r="A3029">
        <v>3027</v>
      </c>
      <c r="B3029">
        <v>1.5644264003186141E-9</v>
      </c>
      <c r="C3029">
        <v>2.2945665700000812E-9</v>
      </c>
      <c r="D3029">
        <v>-167.66</v>
      </c>
      <c r="E3029">
        <v>0</v>
      </c>
      <c r="F3029">
        <v>20.18</v>
      </c>
      <c r="G3029" s="1">
        <f t="shared" si="47"/>
        <v>31.820396027187009</v>
      </c>
    </row>
    <row r="3030" spans="1:7" x14ac:dyDescent="0.45">
      <c r="A3030">
        <v>3028</v>
      </c>
      <c r="B3030">
        <v>1.550758351485056E-9</v>
      </c>
      <c r="C3030">
        <v>2.8131078499998852E-9</v>
      </c>
      <c r="D3030">
        <v>-167.66</v>
      </c>
      <c r="E3030">
        <v>0</v>
      </c>
      <c r="F3030">
        <v>20.18</v>
      </c>
      <c r="G3030" s="1">
        <f t="shared" si="47"/>
        <v>44.873839391364989</v>
      </c>
    </row>
    <row r="3031" spans="1:7" x14ac:dyDescent="0.45">
      <c r="A3031">
        <v>3029</v>
      </c>
      <c r="B3031">
        <v>1.537086360677414E-9</v>
      </c>
      <c r="C3031">
        <v>2.0495044500001689E-9</v>
      </c>
      <c r="D3031">
        <v>-167.66</v>
      </c>
      <c r="E3031">
        <v>0</v>
      </c>
      <c r="F3031">
        <v>20.18</v>
      </c>
      <c r="G3031" s="1">
        <f t="shared" si="47"/>
        <v>25.002048144990006</v>
      </c>
    </row>
    <row r="3032" spans="1:7" x14ac:dyDescent="0.45">
      <c r="A3032">
        <v>3030</v>
      </c>
      <c r="B3032">
        <v>1.5234245821740621E-9</v>
      </c>
      <c r="C3032">
        <v>2.669742519999861E-9</v>
      </c>
      <c r="D3032">
        <v>-167.66</v>
      </c>
      <c r="E3032">
        <v>0</v>
      </c>
      <c r="F3032">
        <v>20.18</v>
      </c>
      <c r="G3032" s="1">
        <f t="shared" si="47"/>
        <v>42.937396742883607</v>
      </c>
    </row>
    <row r="3033" spans="1:7" x14ac:dyDescent="0.45">
      <c r="A3033">
        <v>3031</v>
      </c>
      <c r="B3033">
        <v>1.5097851990589029E-9</v>
      </c>
      <c r="C3033">
        <v>1.5867989000002401E-9</v>
      </c>
      <c r="D3033">
        <v>-167.66</v>
      </c>
      <c r="E3033">
        <v>0</v>
      </c>
      <c r="F3033">
        <v>20.18</v>
      </c>
      <c r="G3033" s="1">
        <f t="shared" si="47"/>
        <v>4.8534001971721512</v>
      </c>
    </row>
    <row r="3034" spans="1:7" x14ac:dyDescent="0.45">
      <c r="A3034">
        <v>3032</v>
      </c>
      <c r="B3034">
        <v>1.496178741918125E-9</v>
      </c>
      <c r="C3034">
        <v>2.4319707699998111E-9</v>
      </c>
      <c r="D3034">
        <v>-167.66</v>
      </c>
      <c r="E3034">
        <v>0</v>
      </c>
      <c r="F3034">
        <v>20.18</v>
      </c>
      <c r="G3034" s="1">
        <f t="shared" si="47"/>
        <v>38.478753101204369</v>
      </c>
    </row>
    <row r="3035" spans="1:7" x14ac:dyDescent="0.45">
      <c r="A3035">
        <v>3033</v>
      </c>
      <c r="B3035">
        <v>1.482614341706711E-9</v>
      </c>
      <c r="C3035">
        <v>2.2280184800000469E-9</v>
      </c>
      <c r="D3035">
        <v>-167.66</v>
      </c>
      <c r="E3035">
        <v>0</v>
      </c>
      <c r="F3035">
        <v>20.18</v>
      </c>
      <c r="G3035" s="1">
        <f t="shared" si="47"/>
        <v>33.455922604974091</v>
      </c>
    </row>
    <row r="3036" spans="1:7" x14ac:dyDescent="0.45">
      <c r="A3036">
        <v>3034</v>
      </c>
      <c r="B3036">
        <v>1.4690999350772211E-9</v>
      </c>
      <c r="C3036">
        <v>2.3297239799999769E-9</v>
      </c>
      <c r="D3036">
        <v>-167.66</v>
      </c>
      <c r="E3036">
        <v>0</v>
      </c>
      <c r="F3036">
        <v>20.18</v>
      </c>
      <c r="G3036" s="1">
        <f t="shared" si="47"/>
        <v>36.941030453005183</v>
      </c>
    </row>
    <row r="3037" spans="1:7" x14ac:dyDescent="0.45">
      <c r="A3037">
        <v>3035</v>
      </c>
      <c r="B3037">
        <v>1.4556424336534951E-9</v>
      </c>
      <c r="C3037">
        <v>1.610520280000159E-9</v>
      </c>
      <c r="D3037">
        <v>-167.66</v>
      </c>
      <c r="E3037">
        <v>0</v>
      </c>
      <c r="F3037">
        <v>20.18</v>
      </c>
      <c r="G3037" s="1">
        <f t="shared" si="47"/>
        <v>9.6166343429496344</v>
      </c>
    </row>
    <row r="3038" spans="1:7" x14ac:dyDescent="0.45">
      <c r="A3038">
        <v>3036</v>
      </c>
      <c r="B3038">
        <v>1.4422478650117939E-9</v>
      </c>
      <c r="C3038">
        <v>2.2839917699998502E-9</v>
      </c>
      <c r="D3038">
        <v>-167.66</v>
      </c>
      <c r="E3038">
        <v>0</v>
      </c>
      <c r="F3038">
        <v>20.18</v>
      </c>
      <c r="G3038" s="1">
        <f t="shared" si="47"/>
        <v>36.854069092731955</v>
      </c>
    </row>
    <row r="3039" spans="1:7" x14ac:dyDescent="0.45">
      <c r="A3039">
        <v>3037</v>
      </c>
      <c r="B3039">
        <v>1.4289214909580221E-9</v>
      </c>
      <c r="C3039">
        <v>1.4053130000001949E-9</v>
      </c>
      <c r="D3039">
        <v>-167.66</v>
      </c>
      <c r="E3039">
        <v>0</v>
      </c>
      <c r="F3039">
        <v>20.18</v>
      </c>
      <c r="G3039" s="1">
        <f t="shared" si="47"/>
        <v>1.679945389946857</v>
      </c>
    </row>
    <row r="3040" spans="1:7" x14ac:dyDescent="0.45">
      <c r="A3040">
        <v>3038</v>
      </c>
      <c r="B3040">
        <v>1.4156679073200971E-9</v>
      </c>
      <c r="C3040">
        <v>2.3751770399997838E-9</v>
      </c>
      <c r="D3040">
        <v>-167.66</v>
      </c>
      <c r="E3040">
        <v>0</v>
      </c>
      <c r="F3040">
        <v>20.18</v>
      </c>
      <c r="G3040" s="1">
        <f t="shared" si="47"/>
        <v>40.397373186117278</v>
      </c>
    </row>
    <row r="3041" spans="1:7" x14ac:dyDescent="0.45">
      <c r="A3041">
        <v>3039</v>
      </c>
      <c r="B3041">
        <v>1.4024911285465141E-9</v>
      </c>
      <c r="C3041">
        <v>1.7843468500001329E-9</v>
      </c>
      <c r="D3041">
        <v>-167.66</v>
      </c>
      <c r="E3041">
        <v>0</v>
      </c>
      <c r="F3041">
        <v>20.18</v>
      </c>
      <c r="G3041" s="1">
        <f t="shared" si="47"/>
        <v>21.400307986846304</v>
      </c>
    </row>
    <row r="3042" spans="1:7" x14ac:dyDescent="0.45">
      <c r="A3042">
        <v>3040</v>
      </c>
      <c r="B3042">
        <v>1.3893946597336689E-9</v>
      </c>
      <c r="C3042">
        <v>2.1465847399999188E-9</v>
      </c>
      <c r="D3042">
        <v>-167.66</v>
      </c>
      <c r="E3042">
        <v>0</v>
      </c>
      <c r="F3042">
        <v>20.18</v>
      </c>
      <c r="G3042" s="1">
        <f t="shared" si="47"/>
        <v>35.274176050756729</v>
      </c>
    </row>
    <row r="3043" spans="1:7" x14ac:dyDescent="0.45">
      <c r="A3043">
        <v>3041</v>
      </c>
      <c r="B3043">
        <v>1.3763815582003601E-9</v>
      </c>
      <c r="C3043">
        <v>2.5808856999999049E-9</v>
      </c>
      <c r="D3043">
        <v>-167.66</v>
      </c>
      <c r="E3043">
        <v>0</v>
      </c>
      <c r="F3043">
        <v>20.18</v>
      </c>
      <c r="G3043" s="1">
        <f t="shared" si="47"/>
        <v>46.670185425088341</v>
      </c>
    </row>
    <row r="3044" spans="1:7" x14ac:dyDescent="0.45">
      <c r="A3044">
        <v>3042</v>
      </c>
      <c r="B3044">
        <v>1.3634544863356551E-9</v>
      </c>
      <c r="C3044">
        <v>2.1424347300000978E-9</v>
      </c>
      <c r="D3044">
        <v>-167.66</v>
      </c>
      <c r="E3044">
        <v>0</v>
      </c>
      <c r="F3044">
        <v>20.18</v>
      </c>
      <c r="G3044" s="1">
        <f t="shared" si="47"/>
        <v>36.359578789334094</v>
      </c>
    </row>
    <row r="3045" spans="1:7" x14ac:dyDescent="0.45">
      <c r="A3045">
        <v>3043</v>
      </c>
      <c r="B3045">
        <v>1.350615757134826E-9</v>
      </c>
      <c r="C3045">
        <v>1.341565410000176E-9</v>
      </c>
      <c r="D3045">
        <v>-167.66</v>
      </c>
      <c r="E3045">
        <v>0</v>
      </c>
      <c r="F3045">
        <v>20.18</v>
      </c>
      <c r="G3045" s="1">
        <f t="shared" si="47"/>
        <v>0.67461094831364843</v>
      </c>
    </row>
    <row r="3046" spans="1:7" x14ac:dyDescent="0.45">
      <c r="A3046">
        <v>3044</v>
      </c>
      <c r="B3046">
        <v>1.337867373587598E-9</v>
      </c>
      <c r="C3046">
        <v>2.01151754999985E-9</v>
      </c>
      <c r="D3046">
        <v>-167.66</v>
      </c>
      <c r="E3046">
        <v>0</v>
      </c>
      <c r="F3046">
        <v>20.18</v>
      </c>
      <c r="G3046" s="1">
        <f t="shared" si="47"/>
        <v>33.489649464520063</v>
      </c>
    </row>
    <row r="3047" spans="1:7" x14ac:dyDescent="0.45">
      <c r="A3047">
        <v>3045</v>
      </c>
      <c r="B3047">
        <v>1.325211062879888E-9</v>
      </c>
      <c r="C3047">
        <v>2.262181219999946E-9</v>
      </c>
      <c r="D3047">
        <v>-167.66</v>
      </c>
      <c r="E3047">
        <v>0</v>
      </c>
      <c r="F3047">
        <v>20.18</v>
      </c>
      <c r="G3047" s="1">
        <f t="shared" si="47"/>
        <v>41.418881424543009</v>
      </c>
    </row>
    <row r="3048" spans="1:7" x14ac:dyDescent="0.45">
      <c r="A3048">
        <v>3046</v>
      </c>
      <c r="B3048">
        <v>1.3126483062048221E-9</v>
      </c>
      <c r="C3048">
        <v>1.964136430000066E-9</v>
      </c>
      <c r="D3048">
        <v>-167.66</v>
      </c>
      <c r="E3048">
        <v>0</v>
      </c>
      <c r="F3048">
        <v>20.18</v>
      </c>
      <c r="G3048" s="1">
        <f t="shared" si="47"/>
        <v>33.169188954721541</v>
      </c>
    </row>
    <row r="3049" spans="1:7" x14ac:dyDescent="0.45">
      <c r="A3049">
        <v>3047</v>
      </c>
      <c r="B3049">
        <v>1.3001803648435111E-9</v>
      </c>
      <c r="C3049">
        <v>2.2616085699999339E-9</v>
      </c>
      <c r="D3049">
        <v>-167.66</v>
      </c>
      <c r="E3049">
        <v>0</v>
      </c>
      <c r="F3049">
        <v>20.18</v>
      </c>
      <c r="G3049" s="1">
        <f t="shared" si="47"/>
        <v>42.510813670840079</v>
      </c>
    </row>
    <row r="3050" spans="1:7" x14ac:dyDescent="0.45">
      <c r="A3050">
        <v>3048</v>
      </c>
      <c r="B3050">
        <v>1.3030608336104039E-9</v>
      </c>
      <c r="C3050">
        <v>1.429131520000184E-9</v>
      </c>
      <c r="D3050">
        <v>-157.93</v>
      </c>
      <c r="E3050">
        <v>0</v>
      </c>
      <c r="F3050">
        <v>20.318599999999972</v>
      </c>
      <c r="G3050" s="1">
        <f t="shared" si="47"/>
        <v>8.8214894588402792</v>
      </c>
    </row>
    <row r="3051" spans="1:7" x14ac:dyDescent="0.45">
      <c r="A3051">
        <v>3049</v>
      </c>
      <c r="B3051">
        <v>1.301654821409934E-9</v>
      </c>
      <c r="C3051">
        <v>2.1925949999998301E-9</v>
      </c>
      <c r="D3051">
        <v>-153.03</v>
      </c>
      <c r="E3051">
        <v>0</v>
      </c>
      <c r="F3051">
        <v>20.389299999999981</v>
      </c>
      <c r="G3051" s="1">
        <f t="shared" si="47"/>
        <v>40.634051367898088</v>
      </c>
    </row>
    <row r="3052" spans="1:7" x14ac:dyDescent="0.45">
      <c r="A3052">
        <v>3050</v>
      </c>
      <c r="B3052">
        <v>1.294356980972179E-9</v>
      </c>
      <c r="C3052">
        <v>1.93025367000006E-9</v>
      </c>
      <c r="D3052">
        <v>-152.26</v>
      </c>
      <c r="E3052">
        <v>0</v>
      </c>
      <c r="F3052">
        <v>20.399899999999999</v>
      </c>
      <c r="G3052" s="1">
        <f t="shared" si="47"/>
        <v>32.943685014615788</v>
      </c>
    </row>
    <row r="3053" spans="1:7" x14ac:dyDescent="0.45">
      <c r="A3053">
        <v>3051</v>
      </c>
      <c r="B3053">
        <v>1.3064606319313071E-9</v>
      </c>
      <c r="C3053">
        <v>2.0876782899999648E-9</v>
      </c>
      <c r="D3053">
        <v>-139.1</v>
      </c>
      <c r="E3053">
        <v>0</v>
      </c>
      <c r="F3053">
        <v>20.588099999999962</v>
      </c>
      <c r="G3053" s="1">
        <f t="shared" si="47"/>
        <v>37.420404370285951</v>
      </c>
    </row>
    <row r="3054" spans="1:7" x14ac:dyDescent="0.45">
      <c r="A3054">
        <v>3052</v>
      </c>
      <c r="B3054">
        <v>1.3028091530991841E-9</v>
      </c>
      <c r="C3054">
        <v>1.4852098800001329E-9</v>
      </c>
      <c r="D3054">
        <v>-138.26</v>
      </c>
      <c r="E3054">
        <v>0</v>
      </c>
      <c r="F3054">
        <v>20.599900000000002</v>
      </c>
      <c r="G3054" s="1">
        <f t="shared" si="47"/>
        <v>12.281141497721018</v>
      </c>
    </row>
    <row r="3055" spans="1:7" x14ac:dyDescent="0.45">
      <c r="A3055">
        <v>3053</v>
      </c>
      <c r="B3055">
        <v>1.296504830664552E-9</v>
      </c>
      <c r="C3055">
        <v>2.012973419999882E-9</v>
      </c>
      <c r="D3055">
        <v>-138.26</v>
      </c>
      <c r="E3055">
        <v>0</v>
      </c>
      <c r="F3055">
        <v>20.6</v>
      </c>
      <c r="G3055" s="1">
        <f t="shared" si="47"/>
        <v>35.592550910849688</v>
      </c>
    </row>
    <row r="3056" spans="1:7" x14ac:dyDescent="0.45">
      <c r="A3056">
        <v>3054</v>
      </c>
      <c r="B3056">
        <v>1.303019297917881E-9</v>
      </c>
      <c r="C3056">
        <v>1.317766760000154E-9</v>
      </c>
      <c r="D3056">
        <v>-129.93</v>
      </c>
      <c r="E3056">
        <v>0</v>
      </c>
      <c r="F3056">
        <v>20.71879999999997</v>
      </c>
      <c r="G3056" s="1">
        <f t="shared" si="47"/>
        <v>1.1191253664852825</v>
      </c>
    </row>
    <row r="3057" spans="1:7" x14ac:dyDescent="0.45">
      <c r="A3057">
        <v>3055</v>
      </c>
      <c r="B3057">
        <v>1.300764925770451E-9</v>
      </c>
      <c r="C3057">
        <v>2.1419088499998169E-9</v>
      </c>
      <c r="D3057">
        <v>-128.46</v>
      </c>
      <c r="E3057">
        <v>0</v>
      </c>
      <c r="F3057">
        <v>20.739799999999999</v>
      </c>
      <c r="G3057" s="1">
        <f t="shared" si="47"/>
        <v>39.270761882768156</v>
      </c>
    </row>
    <row r="3058" spans="1:7" x14ac:dyDescent="0.45">
      <c r="A3058">
        <v>3056</v>
      </c>
      <c r="B3058">
        <v>1.2954199901605651E-9</v>
      </c>
      <c r="C3058">
        <v>2.113857160000008E-9</v>
      </c>
      <c r="D3058">
        <v>-128.46</v>
      </c>
      <c r="E3058">
        <v>0</v>
      </c>
      <c r="F3058">
        <v>20.74</v>
      </c>
      <c r="G3058" s="1">
        <f t="shared" si="47"/>
        <v>38.717714012399959</v>
      </c>
    </row>
    <row r="3059" spans="1:7" x14ac:dyDescent="0.45">
      <c r="A3059">
        <v>3057</v>
      </c>
      <c r="B3059">
        <v>1.289327781489326E-9</v>
      </c>
      <c r="C3059">
        <v>2.0541246400000132E-9</v>
      </c>
      <c r="D3059">
        <v>-128.46</v>
      </c>
      <c r="E3059">
        <v>0</v>
      </c>
      <c r="F3059">
        <v>20.74</v>
      </c>
      <c r="G3059" s="1">
        <f t="shared" si="47"/>
        <v>37.232251812659342</v>
      </c>
    </row>
    <row r="3060" spans="1:7" x14ac:dyDescent="0.45">
      <c r="A3060">
        <v>3058</v>
      </c>
      <c r="B3060">
        <v>1.2827417238178569E-9</v>
      </c>
      <c r="C3060">
        <v>2.395379919999924E-9</v>
      </c>
      <c r="D3060">
        <v>-128.46</v>
      </c>
      <c r="E3060">
        <v>0</v>
      </c>
      <c r="F3060">
        <v>20.74</v>
      </c>
      <c r="G3060" s="1">
        <f t="shared" si="47"/>
        <v>46.449341371372206</v>
      </c>
    </row>
    <row r="3061" spans="1:7" x14ac:dyDescent="0.45">
      <c r="A3061">
        <v>3059</v>
      </c>
      <c r="B3061">
        <v>1.2757762396464561E-9</v>
      </c>
      <c r="C3061">
        <v>1.921284720000106E-9</v>
      </c>
      <c r="D3061">
        <v>-128.46</v>
      </c>
      <c r="E3061">
        <v>0</v>
      </c>
      <c r="F3061">
        <v>20.74</v>
      </c>
      <c r="G3061" s="1">
        <f t="shared" si="47"/>
        <v>33.597752255772598</v>
      </c>
    </row>
    <row r="3062" spans="1:7" x14ac:dyDescent="0.45">
      <c r="A3062">
        <v>3060</v>
      </c>
      <c r="B3062">
        <v>1.2685076044423119E-9</v>
      </c>
      <c r="C3062">
        <v>1.4015689300001131E-9</v>
      </c>
      <c r="D3062">
        <v>-128.46</v>
      </c>
      <c r="E3062">
        <v>0</v>
      </c>
      <c r="F3062">
        <v>20.74</v>
      </c>
      <c r="G3062" s="1">
        <f t="shared" si="47"/>
        <v>9.4937411003959973</v>
      </c>
    </row>
    <row r="3063" spans="1:7" x14ac:dyDescent="0.45">
      <c r="A3063">
        <v>3061</v>
      </c>
      <c r="B3063">
        <v>1.26099160276665E-9</v>
      </c>
      <c r="C3063">
        <v>1.9332301499998809E-9</v>
      </c>
      <c r="D3063">
        <v>-128.46</v>
      </c>
      <c r="E3063">
        <v>0</v>
      </c>
      <c r="F3063">
        <v>20.74</v>
      </c>
      <c r="G3063" s="1">
        <f t="shared" si="47"/>
        <v>34.772815188779894</v>
      </c>
    </row>
    <row r="3064" spans="1:7" x14ac:dyDescent="0.45">
      <c r="A3064">
        <v>3062</v>
      </c>
      <c r="B3064">
        <v>1.2532714510407411E-9</v>
      </c>
      <c r="C3064">
        <v>1.884199040000012E-9</v>
      </c>
      <c r="D3064">
        <v>-128.46</v>
      </c>
      <c r="E3064">
        <v>0</v>
      </c>
      <c r="F3064">
        <v>20.74</v>
      </c>
      <c r="G3064" s="1">
        <f t="shared" si="47"/>
        <v>33.485187900279733</v>
      </c>
    </row>
    <row r="3065" spans="1:7" x14ac:dyDescent="0.45">
      <c r="A3065">
        <v>3063</v>
      </c>
      <c r="B3065">
        <v>1.268736349004448E-9</v>
      </c>
      <c r="C3065">
        <v>1.9828083899999778E-9</v>
      </c>
      <c r="D3065">
        <v>-113.9</v>
      </c>
      <c r="E3065">
        <v>0</v>
      </c>
      <c r="F3065">
        <v>20.947899999999951</v>
      </c>
      <c r="G3065" s="1">
        <f t="shared" si="47"/>
        <v>36.013164186557525</v>
      </c>
    </row>
    <row r="3066" spans="1:7" x14ac:dyDescent="0.45">
      <c r="A3066">
        <v>3064</v>
      </c>
      <c r="B3066">
        <v>1.271603326400976E-9</v>
      </c>
      <c r="C3066">
        <v>2.1001825199999741E-9</v>
      </c>
      <c r="D3066">
        <v>-110.33</v>
      </c>
      <c r="E3066">
        <v>0</v>
      </c>
      <c r="F3066">
        <v>20.999499999999991</v>
      </c>
      <c r="G3066" s="1">
        <f t="shared" si="47"/>
        <v>39.45272307089806</v>
      </c>
    </row>
    <row r="3067" spans="1:7" x14ac:dyDescent="0.45">
      <c r="A3067">
        <v>3065</v>
      </c>
      <c r="B3067">
        <v>1.2683999527601341E-9</v>
      </c>
      <c r="C3067">
        <v>2.0307323900000151E-9</v>
      </c>
      <c r="D3067">
        <v>-110.26</v>
      </c>
      <c r="E3067">
        <v>0</v>
      </c>
      <c r="F3067">
        <v>21</v>
      </c>
      <c r="G3067" s="1">
        <f t="shared" si="47"/>
        <v>37.539778308252394</v>
      </c>
    </row>
    <row r="3068" spans="1:7" x14ac:dyDescent="0.45">
      <c r="A3068">
        <v>3066</v>
      </c>
      <c r="B3068">
        <v>1.2641108456125279E-9</v>
      </c>
      <c r="C3068">
        <v>2.4644913899999039E-9</v>
      </c>
      <c r="D3068">
        <v>-110.26</v>
      </c>
      <c r="E3068">
        <v>0</v>
      </c>
      <c r="F3068">
        <v>21</v>
      </c>
      <c r="G3068" s="1">
        <f t="shared" si="47"/>
        <v>48.707029339121483</v>
      </c>
    </row>
    <row r="3069" spans="1:7" x14ac:dyDescent="0.45">
      <c r="A3069">
        <v>3067</v>
      </c>
      <c r="B3069">
        <v>1.278077016417975E-9</v>
      </c>
      <c r="C3069">
        <v>1.9886607000001061E-9</v>
      </c>
      <c r="D3069">
        <v>-98.88</v>
      </c>
      <c r="E3069">
        <v>0</v>
      </c>
      <c r="F3069">
        <v>21.158399999999961</v>
      </c>
      <c r="G3069" s="1">
        <f t="shared" si="47"/>
        <v>35.731770813497413</v>
      </c>
    </row>
    <row r="3070" spans="1:7" x14ac:dyDescent="0.45">
      <c r="A3070">
        <v>3068</v>
      </c>
      <c r="B3070">
        <v>1.2771521428059429E-9</v>
      </c>
      <c r="C3070">
        <v>2.3008901699999301E-9</v>
      </c>
      <c r="D3070">
        <v>-98.74</v>
      </c>
      <c r="E3070">
        <v>0</v>
      </c>
      <c r="F3070">
        <v>21.16</v>
      </c>
      <c r="G3070" s="1">
        <f t="shared" si="47"/>
        <v>44.49312881344607</v>
      </c>
    </row>
    <row r="3071" spans="1:7" x14ac:dyDescent="0.45">
      <c r="A3071">
        <v>3069</v>
      </c>
      <c r="B3071">
        <v>1.2745263528742059E-9</v>
      </c>
      <c r="C3071">
        <v>2.0097541200000651E-9</v>
      </c>
      <c r="D3071">
        <v>-98.74</v>
      </c>
      <c r="E3071">
        <v>0</v>
      </c>
      <c r="F3071">
        <v>21.16</v>
      </c>
      <c r="G3071" s="1">
        <f t="shared" si="47"/>
        <v>36.582971011689494</v>
      </c>
    </row>
    <row r="3072" spans="1:7" x14ac:dyDescent="0.45">
      <c r="A3072">
        <v>3070</v>
      </c>
      <c r="B3072">
        <v>1.286830102530116E-9</v>
      </c>
      <c r="C3072">
        <v>1.266403560000163E-9</v>
      </c>
      <c r="D3072">
        <v>-89.45</v>
      </c>
      <c r="E3072">
        <v>0</v>
      </c>
      <c r="F3072">
        <v>21.28869999999997</v>
      </c>
      <c r="G3072" s="1">
        <f t="shared" si="47"/>
        <v>1.6129568152785643</v>
      </c>
    </row>
    <row r="3073" spans="1:7" x14ac:dyDescent="0.45">
      <c r="A3073">
        <v>3071</v>
      </c>
      <c r="B3073">
        <v>1.2866334303655949E-9</v>
      </c>
      <c r="C3073">
        <v>1.9993024399998371E-9</v>
      </c>
      <c r="D3073">
        <v>-89.38</v>
      </c>
      <c r="E3073">
        <v>0</v>
      </c>
      <c r="F3073">
        <v>21.29</v>
      </c>
      <c r="G3073" s="1">
        <f t="shared" si="47"/>
        <v>35.64588305280617</v>
      </c>
    </row>
    <row r="3074" spans="1:7" x14ac:dyDescent="0.45">
      <c r="A3074">
        <v>3072</v>
      </c>
      <c r="B3074">
        <v>1.284893325785312E-9</v>
      </c>
      <c r="C3074">
        <v>1.2735988800001619E-9</v>
      </c>
      <c r="D3074">
        <v>-89.38</v>
      </c>
      <c r="E3074">
        <v>0</v>
      </c>
      <c r="F3074">
        <v>21.29</v>
      </c>
      <c r="G3074" s="1">
        <f t="shared" si="47"/>
        <v>0.8868134200266099</v>
      </c>
    </row>
    <row r="3075" spans="1:7" x14ac:dyDescent="0.45">
      <c r="A3075">
        <v>3073</v>
      </c>
      <c r="B3075">
        <v>1.2824268019536961E-9</v>
      </c>
      <c r="C3075">
        <v>2.0223807399998339E-9</v>
      </c>
      <c r="D3075">
        <v>-89.38</v>
      </c>
      <c r="E3075">
        <v>0</v>
      </c>
      <c r="F3075">
        <v>21.29</v>
      </c>
      <c r="G3075" s="1">
        <f t="shared" ref="G3075:G3138" si="48">ABS(C3075-B3075)/C3075*100</f>
        <v>36.588260727117024</v>
      </c>
    </row>
    <row r="3076" spans="1:7" x14ac:dyDescent="0.45">
      <c r="A3076">
        <v>3074</v>
      </c>
      <c r="B3076">
        <v>1.2794089325432601E-9</v>
      </c>
      <c r="C3076">
        <v>1.3178832900001569E-9</v>
      </c>
      <c r="D3076">
        <v>-89.38</v>
      </c>
      <c r="E3076">
        <v>0</v>
      </c>
      <c r="F3076">
        <v>21.29</v>
      </c>
      <c r="G3076" s="1">
        <f t="shared" si="48"/>
        <v>2.9194055155591414</v>
      </c>
    </row>
    <row r="3077" spans="1:7" x14ac:dyDescent="0.45">
      <c r="A3077">
        <v>3075</v>
      </c>
      <c r="B3077">
        <v>1.275944053609608E-9</v>
      </c>
      <c r="C3077">
        <v>1.9884162799998499E-9</v>
      </c>
      <c r="D3077">
        <v>-89.38</v>
      </c>
      <c r="E3077">
        <v>0</v>
      </c>
      <c r="F3077">
        <v>21.29</v>
      </c>
      <c r="G3077" s="1">
        <f t="shared" si="48"/>
        <v>35.831140267584999</v>
      </c>
    </row>
    <row r="3078" spans="1:7" x14ac:dyDescent="0.45">
      <c r="A3078">
        <v>3076</v>
      </c>
      <c r="B3078">
        <v>1.272104605341926E-9</v>
      </c>
      <c r="C3078">
        <v>1.4264377000001251E-9</v>
      </c>
      <c r="D3078">
        <v>-89.38</v>
      </c>
      <c r="E3078">
        <v>0</v>
      </c>
      <c r="F3078">
        <v>21.29</v>
      </c>
      <c r="G3078" s="1">
        <f t="shared" si="48"/>
        <v>10.819476704673859</v>
      </c>
    </row>
    <row r="3079" spans="1:7" x14ac:dyDescent="0.45">
      <c r="A3079">
        <v>3077</v>
      </c>
      <c r="B3079">
        <v>1.2679449673157169E-9</v>
      </c>
      <c r="C3079">
        <v>2.155298729999838E-9</v>
      </c>
      <c r="D3079">
        <v>-89.38</v>
      </c>
      <c r="E3079">
        <v>0</v>
      </c>
      <c r="F3079">
        <v>21.29</v>
      </c>
      <c r="G3079" s="1">
        <f t="shared" si="48"/>
        <v>41.170801538225184</v>
      </c>
    </row>
    <row r="3080" spans="1:7" x14ac:dyDescent="0.45">
      <c r="A3080">
        <v>3078</v>
      </c>
      <c r="B3080">
        <v>1.263508200244967E-9</v>
      </c>
      <c r="C3080">
        <v>1.502900830000145E-9</v>
      </c>
      <c r="D3080">
        <v>-89.38</v>
      </c>
      <c r="E3080">
        <v>0</v>
      </c>
      <c r="F3080">
        <v>21.29</v>
      </c>
      <c r="G3080" s="1">
        <f t="shared" si="48"/>
        <v>15.928704341400548</v>
      </c>
    </row>
    <row r="3081" spans="1:7" x14ac:dyDescent="0.45">
      <c r="A3081">
        <v>3079</v>
      </c>
      <c r="B3081">
        <v>1.258829657996478E-9</v>
      </c>
      <c r="C3081">
        <v>2.0479521099998778E-9</v>
      </c>
      <c r="D3081">
        <v>-89.38</v>
      </c>
      <c r="E3081">
        <v>0</v>
      </c>
      <c r="F3081">
        <v>21.29</v>
      </c>
      <c r="G3081" s="1">
        <f t="shared" si="48"/>
        <v>38.532270757222292</v>
      </c>
    </row>
    <row r="3082" spans="1:7" x14ac:dyDescent="0.45">
      <c r="A3082">
        <v>3080</v>
      </c>
      <c r="B3082">
        <v>1.269584453460707E-9</v>
      </c>
      <c r="C3082">
        <v>1.7810314600000601E-9</v>
      </c>
      <c r="D3082">
        <v>-80.09</v>
      </c>
      <c r="E3082">
        <v>0</v>
      </c>
      <c r="F3082">
        <v>21.418699999999969</v>
      </c>
      <c r="G3082" s="1">
        <f t="shared" si="48"/>
        <v>28.716337584476797</v>
      </c>
    </row>
    <row r="3083" spans="1:7" x14ac:dyDescent="0.45">
      <c r="A3083">
        <v>3081</v>
      </c>
      <c r="B3083">
        <v>1.268241595226707E-9</v>
      </c>
      <c r="C3083">
        <v>2.027501599999945E-9</v>
      </c>
      <c r="D3083">
        <v>-80.02</v>
      </c>
      <c r="E3083">
        <v>0</v>
      </c>
      <c r="F3083">
        <v>21.42</v>
      </c>
      <c r="G3083" s="1">
        <f t="shared" si="48"/>
        <v>37.448059462604547</v>
      </c>
    </row>
    <row r="3084" spans="1:7" x14ac:dyDescent="0.45">
      <c r="A3084">
        <v>3082</v>
      </c>
      <c r="B3084">
        <v>1.26561863284701E-9</v>
      </c>
      <c r="C3084">
        <v>1.379036580000143E-9</v>
      </c>
      <c r="D3084">
        <v>-80.02</v>
      </c>
      <c r="E3084">
        <v>0</v>
      </c>
      <c r="F3084">
        <v>21.42</v>
      </c>
      <c r="G3084" s="1">
        <f t="shared" si="48"/>
        <v>8.2244335500600876</v>
      </c>
    </row>
    <row r="3085" spans="1:7" x14ac:dyDescent="0.45">
      <c r="A3085">
        <v>3083</v>
      </c>
      <c r="B3085">
        <v>1.262481481889261E-9</v>
      </c>
      <c r="C3085">
        <v>2.023443419999857E-9</v>
      </c>
      <c r="D3085">
        <v>-80.02</v>
      </c>
      <c r="E3085">
        <v>0</v>
      </c>
      <c r="F3085">
        <v>21.42</v>
      </c>
      <c r="G3085" s="1">
        <f t="shared" si="48"/>
        <v>37.607275330221476</v>
      </c>
    </row>
    <row r="3086" spans="1:7" x14ac:dyDescent="0.45">
      <c r="A3086">
        <v>3084</v>
      </c>
      <c r="B3086">
        <v>1.258966705721031E-9</v>
      </c>
      <c r="C3086">
        <v>1.30303032000016E-9</v>
      </c>
      <c r="D3086">
        <v>-80.02</v>
      </c>
      <c r="E3086">
        <v>0</v>
      </c>
      <c r="F3086">
        <v>21.42</v>
      </c>
      <c r="G3086" s="1">
        <f t="shared" si="48"/>
        <v>3.3816261680790105</v>
      </c>
    </row>
    <row r="3087" spans="1:7" x14ac:dyDescent="0.45">
      <c r="A3087">
        <v>3085</v>
      </c>
      <c r="B3087">
        <v>1.263636548082921E-9</v>
      </c>
      <c r="C3087">
        <v>1.9544468599998549E-9</v>
      </c>
      <c r="D3087">
        <v>-75.05</v>
      </c>
      <c r="E3087">
        <v>0</v>
      </c>
      <c r="F3087">
        <v>21.489299999999979</v>
      </c>
      <c r="G3087" s="1">
        <f t="shared" si="48"/>
        <v>35.345566362289595</v>
      </c>
    </row>
    <row r="3088" spans="1:7" x14ac:dyDescent="0.45">
      <c r="A3088">
        <v>3086</v>
      </c>
      <c r="B3088">
        <v>1.2640774960835939E-9</v>
      </c>
      <c r="C3088">
        <v>1.230585940000161E-9</v>
      </c>
      <c r="D3088">
        <v>-73.540000000000006</v>
      </c>
      <c r="E3088">
        <v>0</v>
      </c>
      <c r="F3088">
        <v>21.509799999999998</v>
      </c>
      <c r="G3088" s="1">
        <f t="shared" si="48"/>
        <v>2.7215942417990386</v>
      </c>
    </row>
    <row r="3089" spans="1:7" x14ac:dyDescent="0.45">
      <c r="A3089">
        <v>3087</v>
      </c>
      <c r="B3089">
        <v>1.2618161563215209E-9</v>
      </c>
      <c r="C3089">
        <v>2.128814449999801E-9</v>
      </c>
      <c r="D3089">
        <v>-73.540000000000006</v>
      </c>
      <c r="E3089">
        <v>0</v>
      </c>
      <c r="F3089">
        <v>21.51</v>
      </c>
      <c r="G3089" s="1">
        <f t="shared" si="48"/>
        <v>40.726813634620015</v>
      </c>
    </row>
    <row r="3090" spans="1:7" x14ac:dyDescent="0.45">
      <c r="A3090">
        <v>3088</v>
      </c>
      <c r="B3090">
        <v>1.259007415601699E-9</v>
      </c>
      <c r="C3090">
        <v>1.2254037600002009E-9</v>
      </c>
      <c r="D3090">
        <v>-73.540000000000006</v>
      </c>
      <c r="E3090">
        <v>0</v>
      </c>
      <c r="F3090">
        <v>21.51</v>
      </c>
      <c r="G3090" s="1">
        <f t="shared" si="48"/>
        <v>2.7422517131408619</v>
      </c>
    </row>
    <row r="3091" spans="1:7" x14ac:dyDescent="0.45">
      <c r="A3091">
        <v>3089</v>
      </c>
      <c r="B3091">
        <v>1.255843221105732E-9</v>
      </c>
      <c r="C3091">
        <v>2.0568880599998151E-9</v>
      </c>
      <c r="D3091">
        <v>-73.540000000000006</v>
      </c>
      <c r="E3091">
        <v>0</v>
      </c>
      <c r="F3091">
        <v>21.51</v>
      </c>
      <c r="G3091" s="1">
        <f t="shared" si="48"/>
        <v>38.944503323829643</v>
      </c>
    </row>
    <row r="3092" spans="1:7" x14ac:dyDescent="0.45">
      <c r="A3092">
        <v>3090</v>
      </c>
      <c r="B3092">
        <v>1.2523944390197761E-9</v>
      </c>
      <c r="C3092">
        <v>1.4271388800001409E-9</v>
      </c>
      <c r="D3092">
        <v>-73.540000000000006</v>
      </c>
      <c r="E3092">
        <v>0</v>
      </c>
      <c r="F3092">
        <v>21.51</v>
      </c>
      <c r="G3092" s="1">
        <f t="shared" si="48"/>
        <v>12.244389346350621</v>
      </c>
    </row>
    <row r="3093" spans="1:7" x14ac:dyDescent="0.45">
      <c r="A3093">
        <v>3091</v>
      </c>
      <c r="B3093">
        <v>1.248707054943903E-9</v>
      </c>
      <c r="C3093">
        <v>2.0123892599998688E-9</v>
      </c>
      <c r="D3093">
        <v>-73.540000000000006</v>
      </c>
      <c r="E3093">
        <v>0</v>
      </c>
      <c r="F3093">
        <v>21.51</v>
      </c>
      <c r="G3093" s="1">
        <f t="shared" si="48"/>
        <v>37.949030052765018</v>
      </c>
    </row>
    <row r="3094" spans="1:7" x14ac:dyDescent="0.45">
      <c r="A3094">
        <v>3092</v>
      </c>
      <c r="B3094">
        <v>1.2448145172999351E-9</v>
      </c>
      <c r="C3094">
        <v>1.3103189900001561E-9</v>
      </c>
      <c r="D3094">
        <v>-73.540000000000006</v>
      </c>
      <c r="E3094">
        <v>0</v>
      </c>
      <c r="F3094">
        <v>21.51</v>
      </c>
      <c r="G3094" s="1">
        <f t="shared" si="48"/>
        <v>4.9991241216929305</v>
      </c>
    </row>
    <row r="3095" spans="1:7" x14ac:dyDescent="0.45">
      <c r="A3095">
        <v>3093</v>
      </c>
      <c r="B3095">
        <v>1.240742863617476E-9</v>
      </c>
      <c r="C3095">
        <v>1.814535659999887E-9</v>
      </c>
      <c r="D3095">
        <v>-73.540000000000006</v>
      </c>
      <c r="E3095">
        <v>0</v>
      </c>
      <c r="F3095">
        <v>21.51</v>
      </c>
      <c r="G3095" s="1">
        <f t="shared" si="48"/>
        <v>31.622018185216966</v>
      </c>
    </row>
    <row r="3096" spans="1:7" x14ac:dyDescent="0.45">
      <c r="A3096">
        <v>3094</v>
      </c>
      <c r="B3096">
        <v>1.257193549122802E-9</v>
      </c>
      <c r="C3096">
        <v>1.2016073700001361E-9</v>
      </c>
      <c r="D3096">
        <v>-61.44</v>
      </c>
      <c r="E3096">
        <v>0</v>
      </c>
      <c r="F3096">
        <v>21.678299999999961</v>
      </c>
      <c r="G3096" s="1">
        <f t="shared" si="48"/>
        <v>4.6259852020264853</v>
      </c>
    </row>
    <row r="3097" spans="1:7" x14ac:dyDescent="0.45">
      <c r="A3097">
        <v>3095</v>
      </c>
      <c r="B3097">
        <v>1.2579193207027139E-9</v>
      </c>
      <c r="C3097">
        <v>1.9872630199998249E-9</v>
      </c>
      <c r="D3097">
        <v>-61.3</v>
      </c>
      <c r="E3097">
        <v>0</v>
      </c>
      <c r="F3097">
        <v>21.68</v>
      </c>
      <c r="G3097" s="1">
        <f t="shared" si="48"/>
        <v>36.700914371021469</v>
      </c>
    </row>
    <row r="3098" spans="1:7" x14ac:dyDescent="0.45">
      <c r="A3098">
        <v>3096</v>
      </c>
      <c r="B3098">
        <v>1.257027002605327E-9</v>
      </c>
      <c r="C3098">
        <v>1.244949910000165E-9</v>
      </c>
      <c r="D3098">
        <v>-61.3</v>
      </c>
      <c r="E3098">
        <v>0</v>
      </c>
      <c r="F3098">
        <v>21.68</v>
      </c>
      <c r="G3098" s="1">
        <f t="shared" si="48"/>
        <v>0.97008662823714742</v>
      </c>
    </row>
    <row r="3099" spans="1:7" x14ac:dyDescent="0.45">
      <c r="A3099">
        <v>3097</v>
      </c>
      <c r="B3099">
        <v>1.262988534733866E-9</v>
      </c>
      <c r="C3099">
        <v>2.0220925199998272E-9</v>
      </c>
      <c r="D3099">
        <v>-57.05</v>
      </c>
      <c r="E3099">
        <v>0</v>
      </c>
      <c r="F3099">
        <v>21.739399999999989</v>
      </c>
      <c r="G3099" s="1">
        <f t="shared" si="48"/>
        <v>37.540516952509471</v>
      </c>
    </row>
    <row r="3100" spans="1:7" x14ac:dyDescent="0.45">
      <c r="A3100">
        <v>3098</v>
      </c>
      <c r="B3100">
        <v>1.2717603850564159E-9</v>
      </c>
      <c r="C3100">
        <v>2.161391999999971E-9</v>
      </c>
      <c r="D3100">
        <v>-52.01</v>
      </c>
      <c r="E3100">
        <v>0</v>
      </c>
      <c r="F3100">
        <v>21.809299999999979</v>
      </c>
      <c r="G3100" s="1">
        <f t="shared" si="48"/>
        <v>41.160123427104708</v>
      </c>
    </row>
    <row r="3101" spans="1:7" x14ac:dyDescent="0.45">
      <c r="A3101">
        <v>3099</v>
      </c>
      <c r="B3101">
        <v>1.2730687347523579E-9</v>
      </c>
      <c r="C3101">
        <v>2.0429478100000259E-9</v>
      </c>
      <c r="D3101">
        <v>-51.94</v>
      </c>
      <c r="E3101">
        <v>0</v>
      </c>
      <c r="F3101">
        <v>21.81</v>
      </c>
      <c r="G3101" s="1">
        <f t="shared" si="48"/>
        <v>37.684715756280539</v>
      </c>
    </row>
    <row r="3102" spans="1:7" x14ac:dyDescent="0.45">
      <c r="A3102">
        <v>3100</v>
      </c>
      <c r="B3102">
        <v>1.273291842305629E-9</v>
      </c>
      <c r="C3102">
        <v>2.2883766999999459E-9</v>
      </c>
      <c r="D3102">
        <v>-51.94</v>
      </c>
      <c r="E3102">
        <v>0</v>
      </c>
      <c r="F3102">
        <v>21.81</v>
      </c>
      <c r="G3102" s="1">
        <f t="shared" si="48"/>
        <v>44.358293706378888</v>
      </c>
    </row>
    <row r="3103" spans="1:7" x14ac:dyDescent="0.45">
      <c r="A3103">
        <v>3101</v>
      </c>
      <c r="B3103">
        <v>1.2729605764448251E-9</v>
      </c>
      <c r="C3103">
        <v>2.0096218700000618E-9</v>
      </c>
      <c r="D3103">
        <v>-51.94</v>
      </c>
      <c r="E3103">
        <v>0</v>
      </c>
      <c r="F3103">
        <v>21.81</v>
      </c>
      <c r="G3103" s="1">
        <f t="shared" si="48"/>
        <v>36.656711620839097</v>
      </c>
    </row>
    <row r="3104" spans="1:7" x14ac:dyDescent="0.45">
      <c r="A3104">
        <v>3102</v>
      </c>
      <c r="B3104">
        <v>1.27220153755903E-9</v>
      </c>
      <c r="C3104">
        <v>2.1984558899999582E-9</v>
      </c>
      <c r="D3104">
        <v>-51.94</v>
      </c>
      <c r="E3104">
        <v>0</v>
      </c>
      <c r="F3104">
        <v>21.81</v>
      </c>
      <c r="G3104" s="1">
        <f t="shared" si="48"/>
        <v>42.132041705005321</v>
      </c>
    </row>
    <row r="3105" spans="1:7" x14ac:dyDescent="0.45">
      <c r="A3105">
        <v>3103</v>
      </c>
      <c r="B3105">
        <v>1.2710904064977181E-9</v>
      </c>
      <c r="C3105">
        <v>1.9634939100000522E-9</v>
      </c>
      <c r="D3105">
        <v>-51.94</v>
      </c>
      <c r="E3105">
        <v>0</v>
      </c>
      <c r="F3105">
        <v>21.81</v>
      </c>
      <c r="G3105" s="1">
        <f t="shared" si="48"/>
        <v>35.263847775433931</v>
      </c>
    </row>
    <row r="3106" spans="1:7" x14ac:dyDescent="0.45">
      <c r="A3106">
        <v>3104</v>
      </c>
      <c r="B3106">
        <v>1.26967940436502E-9</v>
      </c>
      <c r="C3106">
        <v>2.313832059999922E-9</v>
      </c>
      <c r="D3106">
        <v>-51.94</v>
      </c>
      <c r="E3106">
        <v>0</v>
      </c>
      <c r="F3106">
        <v>21.81</v>
      </c>
      <c r="G3106" s="1">
        <f t="shared" si="48"/>
        <v>45.126553205202683</v>
      </c>
    </row>
    <row r="3107" spans="1:7" x14ac:dyDescent="0.45">
      <c r="A3107">
        <v>3105</v>
      </c>
      <c r="B3107">
        <v>1.2680075536416851E-9</v>
      </c>
      <c r="C3107">
        <v>1.9758727200000751E-9</v>
      </c>
      <c r="D3107">
        <v>-51.94</v>
      </c>
      <c r="E3107">
        <v>0</v>
      </c>
      <c r="F3107">
        <v>21.81</v>
      </c>
      <c r="G3107" s="1">
        <f t="shared" si="48"/>
        <v>35.82544357201121</v>
      </c>
    </row>
    <row r="3108" spans="1:7" x14ac:dyDescent="0.45">
      <c r="A3108">
        <v>3106</v>
      </c>
      <c r="B3108">
        <v>1.2661057008774719E-9</v>
      </c>
      <c r="C3108">
        <v>2.261721789999937E-9</v>
      </c>
      <c r="D3108">
        <v>-51.94</v>
      </c>
      <c r="E3108">
        <v>0</v>
      </c>
      <c r="F3108">
        <v>21.81</v>
      </c>
      <c r="G3108" s="1">
        <f t="shared" si="48"/>
        <v>44.020272233504585</v>
      </c>
    </row>
    <row r="3109" spans="1:7" x14ac:dyDescent="0.45">
      <c r="A3109">
        <v>3107</v>
      </c>
      <c r="B3109">
        <v>1.2639991891745601E-9</v>
      </c>
      <c r="C3109">
        <v>1.824150430000097E-9</v>
      </c>
      <c r="D3109">
        <v>-51.94</v>
      </c>
      <c r="E3109">
        <v>0</v>
      </c>
      <c r="F3109">
        <v>21.81</v>
      </c>
      <c r="G3109" s="1">
        <f t="shared" si="48"/>
        <v>30.707513569783117</v>
      </c>
    </row>
    <row r="3110" spans="1:7" x14ac:dyDescent="0.45">
      <c r="A3110">
        <v>3108</v>
      </c>
      <c r="B3110">
        <v>1.2795818193399251E-9</v>
      </c>
      <c r="C3110">
        <v>2.2345307999999082E-9</v>
      </c>
      <c r="D3110">
        <v>-41.93</v>
      </c>
      <c r="E3110">
        <v>0</v>
      </c>
      <c r="F3110">
        <v>21.948599999999971</v>
      </c>
      <c r="G3110" s="1">
        <f t="shared" si="48"/>
        <v>42.735995434031267</v>
      </c>
    </row>
    <row r="3111" spans="1:7" x14ac:dyDescent="0.45">
      <c r="A3111">
        <v>3109</v>
      </c>
      <c r="B3111">
        <v>1.2868850355606239E-9</v>
      </c>
      <c r="C3111">
        <v>2.055376960000041E-9</v>
      </c>
      <c r="D3111">
        <v>-38.979999999999997</v>
      </c>
      <c r="E3111">
        <v>0</v>
      </c>
      <c r="F3111">
        <v>21.989599999999989</v>
      </c>
      <c r="G3111" s="1">
        <f t="shared" si="48"/>
        <v>37.3893421691076</v>
      </c>
    </row>
    <row r="3112" spans="1:7" x14ac:dyDescent="0.45">
      <c r="A3112">
        <v>3110</v>
      </c>
      <c r="B3112">
        <v>1.2888753138131881E-9</v>
      </c>
      <c r="C3112">
        <v>2.2368690399999589E-9</v>
      </c>
      <c r="D3112">
        <v>-38.979999999999997</v>
      </c>
      <c r="E3112">
        <v>0</v>
      </c>
      <c r="F3112">
        <v>21.99</v>
      </c>
      <c r="G3112" s="1">
        <f t="shared" si="48"/>
        <v>42.380385674558227</v>
      </c>
    </row>
    <row r="3113" spans="1:7" x14ac:dyDescent="0.45">
      <c r="A3113">
        <v>3111</v>
      </c>
      <c r="B3113">
        <v>1.2899606066716239E-9</v>
      </c>
      <c r="C3113">
        <v>1.941653680000065E-9</v>
      </c>
      <c r="D3113">
        <v>-38.979999999999997</v>
      </c>
      <c r="E3113">
        <v>0</v>
      </c>
      <c r="F3113">
        <v>21.99</v>
      </c>
      <c r="G3113" s="1">
        <f t="shared" si="48"/>
        <v>33.563816248035501</v>
      </c>
    </row>
    <row r="3114" spans="1:7" x14ac:dyDescent="0.45">
      <c r="A3114">
        <v>3112</v>
      </c>
      <c r="B3114">
        <v>1.290530957372772E-9</v>
      </c>
      <c r="C3114">
        <v>2.1359689099999561E-9</v>
      </c>
      <c r="D3114">
        <v>-38.979999999999997</v>
      </c>
      <c r="E3114">
        <v>0</v>
      </c>
      <c r="F3114">
        <v>21.99</v>
      </c>
      <c r="G3114" s="1">
        <f t="shared" si="48"/>
        <v>39.581004604940688</v>
      </c>
    </row>
    <row r="3115" spans="1:7" x14ac:dyDescent="0.45">
      <c r="A3115">
        <v>3113</v>
      </c>
      <c r="B3115">
        <v>1.290705425891091E-9</v>
      </c>
      <c r="C3115">
        <v>1.8969583800000532E-9</v>
      </c>
      <c r="D3115">
        <v>-38.979999999999997</v>
      </c>
      <c r="E3115">
        <v>0</v>
      </c>
      <c r="F3115">
        <v>21.99</v>
      </c>
      <c r="G3115" s="1">
        <f t="shared" si="48"/>
        <v>31.959212205222194</v>
      </c>
    </row>
    <row r="3116" spans="1:7" x14ac:dyDescent="0.45">
      <c r="A3116">
        <v>3114</v>
      </c>
      <c r="B3116">
        <v>1.3011125567098731E-9</v>
      </c>
      <c r="C3116">
        <v>2.0992896599999552E-9</v>
      </c>
      <c r="D3116">
        <v>-33.29</v>
      </c>
      <c r="E3116">
        <v>0</v>
      </c>
      <c r="F3116">
        <v>22.069199999999981</v>
      </c>
      <c r="G3116" s="1">
        <f t="shared" si="48"/>
        <v>38.021294464437993</v>
      </c>
    </row>
    <row r="3117" spans="1:7" x14ac:dyDescent="0.45">
      <c r="A3117">
        <v>3115</v>
      </c>
      <c r="B3117">
        <v>1.303441085022716E-9</v>
      </c>
      <c r="C3117">
        <v>1.9074199700000431E-9</v>
      </c>
      <c r="D3117">
        <v>-33.22</v>
      </c>
      <c r="E3117">
        <v>0</v>
      </c>
      <c r="F3117">
        <v>22.07</v>
      </c>
      <c r="G3117" s="1">
        <f t="shared" si="48"/>
        <v>31.664703865783338</v>
      </c>
    </row>
    <row r="3118" spans="1:7" x14ac:dyDescent="0.45">
      <c r="A3118">
        <v>3116</v>
      </c>
      <c r="B3118">
        <v>1.3047561479235059E-9</v>
      </c>
      <c r="C3118">
        <v>2.407609789999889E-9</v>
      </c>
      <c r="D3118">
        <v>-33.22</v>
      </c>
      <c r="E3118">
        <v>0</v>
      </c>
      <c r="F3118">
        <v>22.07</v>
      </c>
      <c r="G3118" s="1">
        <f t="shared" si="48"/>
        <v>45.806992755102307</v>
      </c>
    </row>
    <row r="3119" spans="1:7" x14ac:dyDescent="0.45">
      <c r="A3119">
        <v>3117</v>
      </c>
      <c r="B3119">
        <v>1.305617624734245E-9</v>
      </c>
      <c r="C3119">
        <v>1.888939330000115E-9</v>
      </c>
      <c r="D3119">
        <v>-33.22</v>
      </c>
      <c r="E3119">
        <v>0</v>
      </c>
      <c r="F3119">
        <v>22.07</v>
      </c>
      <c r="G3119" s="1">
        <f t="shared" si="48"/>
        <v>30.880912690077476</v>
      </c>
    </row>
    <row r="3120" spans="1:7" x14ac:dyDescent="0.45">
      <c r="A3120">
        <v>3118</v>
      </c>
      <c r="B3120">
        <v>1.3061284519988481E-9</v>
      </c>
      <c r="C3120">
        <v>2.3530208699998972E-9</v>
      </c>
      <c r="D3120">
        <v>-33.22</v>
      </c>
      <c r="E3120">
        <v>0</v>
      </c>
      <c r="F3120">
        <v>22.07</v>
      </c>
      <c r="G3120" s="1">
        <f t="shared" si="48"/>
        <v>44.49142085174514</v>
      </c>
    </row>
    <row r="3121" spans="1:7" x14ac:dyDescent="0.45">
      <c r="A3121">
        <v>3119</v>
      </c>
      <c r="B3121">
        <v>1.3063477941467809E-9</v>
      </c>
      <c r="C3121">
        <v>2.0448982400000689E-9</v>
      </c>
      <c r="D3121">
        <v>-33.22</v>
      </c>
      <c r="E3121">
        <v>0</v>
      </c>
      <c r="F3121">
        <v>22.07</v>
      </c>
      <c r="G3121" s="1">
        <f t="shared" si="48"/>
        <v>36.116733410326724</v>
      </c>
    </row>
    <row r="3122" spans="1:7" x14ac:dyDescent="0.45">
      <c r="A3122">
        <v>3120</v>
      </c>
      <c r="B3122">
        <v>1.306316013797243E-9</v>
      </c>
      <c r="C3122">
        <v>2.3278826499999372E-9</v>
      </c>
      <c r="D3122">
        <v>-33.22</v>
      </c>
      <c r="E3122">
        <v>0</v>
      </c>
      <c r="F3122">
        <v>22.07</v>
      </c>
      <c r="G3122" s="1">
        <f t="shared" si="48"/>
        <v>43.883940464212046</v>
      </c>
    </row>
    <row r="3123" spans="1:7" x14ac:dyDescent="0.45">
      <c r="A3123">
        <v>3121</v>
      </c>
      <c r="B3123">
        <v>1.3060631283867981E-9</v>
      </c>
      <c r="C3123">
        <v>2.044628350000063E-9</v>
      </c>
      <c r="D3123">
        <v>-33.22</v>
      </c>
      <c r="E3123">
        <v>0</v>
      </c>
      <c r="F3123">
        <v>22.07</v>
      </c>
      <c r="G3123" s="1">
        <f t="shared" si="48"/>
        <v>36.12222346487772</v>
      </c>
    </row>
    <row r="3124" spans="1:7" x14ac:dyDescent="0.45">
      <c r="A3124">
        <v>3122</v>
      </c>
      <c r="B3124">
        <v>1.3056128449182241E-9</v>
      </c>
      <c r="C3124">
        <v>2.3952620499999219E-9</v>
      </c>
      <c r="D3124">
        <v>-33.22</v>
      </c>
      <c r="E3124">
        <v>0</v>
      </c>
      <c r="F3124">
        <v>22.07</v>
      </c>
      <c r="G3124" s="1">
        <f t="shared" si="48"/>
        <v>45.491857773212466</v>
      </c>
    </row>
    <row r="3125" spans="1:7" x14ac:dyDescent="0.45">
      <c r="A3125">
        <v>3123</v>
      </c>
      <c r="B3125">
        <v>1.3049846787199009E-9</v>
      </c>
      <c r="C3125">
        <v>1.9766871000000931E-9</v>
      </c>
      <c r="D3125">
        <v>-33.22</v>
      </c>
      <c r="E3125">
        <v>0</v>
      </c>
      <c r="F3125">
        <v>22.07</v>
      </c>
      <c r="G3125" s="1">
        <f t="shared" si="48"/>
        <v>33.981221473047526</v>
      </c>
    </row>
    <row r="3126" spans="1:7" x14ac:dyDescent="0.45">
      <c r="A3126">
        <v>3124</v>
      </c>
      <c r="B3126">
        <v>1.304195140498697E-9</v>
      </c>
      <c r="C3126">
        <v>1.410109930000124E-9</v>
      </c>
      <c r="D3126">
        <v>-33.22</v>
      </c>
      <c r="E3126">
        <v>0</v>
      </c>
      <c r="F3126">
        <v>22.07</v>
      </c>
      <c r="G3126" s="1">
        <f t="shared" si="48"/>
        <v>7.5111015991084926</v>
      </c>
    </row>
    <row r="3127" spans="1:7" x14ac:dyDescent="0.45">
      <c r="A3127">
        <v>3125</v>
      </c>
      <c r="B3127">
        <v>1.3032584515814579E-9</v>
      </c>
      <c r="C3127">
        <v>1.978016199999874E-9</v>
      </c>
      <c r="D3127">
        <v>-33.22</v>
      </c>
      <c r="E3127">
        <v>0</v>
      </c>
      <c r="F3127">
        <v>22.07</v>
      </c>
      <c r="G3127" s="1">
        <f t="shared" si="48"/>
        <v>34.11285248414341</v>
      </c>
    </row>
    <row r="3128" spans="1:7" x14ac:dyDescent="0.45">
      <c r="A3128">
        <v>3126</v>
      </c>
      <c r="B3128">
        <v>1.3021870101375619E-9</v>
      </c>
      <c r="C3128">
        <v>1.3400238900001419E-9</v>
      </c>
      <c r="D3128">
        <v>-33.22</v>
      </c>
      <c r="E3128">
        <v>0</v>
      </c>
      <c r="F3128">
        <v>22.07</v>
      </c>
      <c r="G3128" s="1">
        <f t="shared" si="48"/>
        <v>2.8235974108324267</v>
      </c>
    </row>
    <row r="3129" spans="1:7" x14ac:dyDescent="0.45">
      <c r="A3129">
        <v>3127</v>
      </c>
      <c r="B3129">
        <v>1.30099171846786E-9</v>
      </c>
      <c r="C3129">
        <v>2.000048399999853E-9</v>
      </c>
      <c r="D3129">
        <v>-33.22</v>
      </c>
      <c r="E3129">
        <v>0</v>
      </c>
      <c r="F3129">
        <v>22.07</v>
      </c>
      <c r="G3129" s="1">
        <f t="shared" si="48"/>
        <v>34.951988238486848</v>
      </c>
    </row>
    <row r="3130" spans="1:7" x14ac:dyDescent="0.45">
      <c r="A3130">
        <v>3128</v>
      </c>
      <c r="B3130">
        <v>1.299682227197078E-9</v>
      </c>
      <c r="C3130">
        <v>1.800950100000045E-9</v>
      </c>
      <c r="D3130">
        <v>-33.22</v>
      </c>
      <c r="E3130">
        <v>0</v>
      </c>
      <c r="F3130">
        <v>22.07</v>
      </c>
      <c r="G3130" s="1">
        <f t="shared" si="48"/>
        <v>27.833523694129809</v>
      </c>
    </row>
    <row r="3131" spans="1:7" x14ac:dyDescent="0.45">
      <c r="A3131">
        <v>3129</v>
      </c>
      <c r="B3131">
        <v>1.298267125815298E-9</v>
      </c>
      <c r="C3131">
        <v>1.9262384599999718E-9</v>
      </c>
      <c r="D3131">
        <v>-33.22</v>
      </c>
      <c r="E3131">
        <v>0</v>
      </c>
      <c r="F3131">
        <v>22.07</v>
      </c>
      <c r="G3131" s="1">
        <f t="shared" si="48"/>
        <v>32.600913501887149</v>
      </c>
    </row>
    <row r="3132" spans="1:7" x14ac:dyDescent="0.45">
      <c r="A3132">
        <v>3130</v>
      </c>
      <c r="B3132">
        <v>1.2967540959649099E-9</v>
      </c>
      <c r="C3132">
        <v>2.0059884399999831E-9</v>
      </c>
      <c r="D3132">
        <v>-33.22</v>
      </c>
      <c r="E3132">
        <v>0</v>
      </c>
      <c r="F3132">
        <v>22.07</v>
      </c>
      <c r="G3132" s="1">
        <f t="shared" si="48"/>
        <v>35.355853996600253</v>
      </c>
    </row>
    <row r="3133" spans="1:7" x14ac:dyDescent="0.45">
      <c r="A3133">
        <v>3131</v>
      </c>
      <c r="B3133">
        <v>1.2951500372496621E-9</v>
      </c>
      <c r="C3133">
        <v>2.0530575599999899E-9</v>
      </c>
      <c r="D3133">
        <v>-33.22</v>
      </c>
      <c r="E3133">
        <v>0</v>
      </c>
      <c r="F3133">
        <v>22.07</v>
      </c>
      <c r="G3133" s="1">
        <f t="shared" si="48"/>
        <v>36.916038669190137</v>
      </c>
    </row>
    <row r="3134" spans="1:7" x14ac:dyDescent="0.45">
      <c r="A3134">
        <v>3132</v>
      </c>
      <c r="B3134">
        <v>1.293461171851532E-9</v>
      </c>
      <c r="C3134">
        <v>1.731082990000071E-9</v>
      </c>
      <c r="D3134">
        <v>-33.22</v>
      </c>
      <c r="E3134">
        <v>0</v>
      </c>
      <c r="F3134">
        <v>22.07</v>
      </c>
      <c r="G3134" s="1">
        <f t="shared" si="48"/>
        <v>25.280233280353652</v>
      </c>
    </row>
    <row r="3135" spans="1:7" x14ac:dyDescent="0.45">
      <c r="A3135">
        <v>3133</v>
      </c>
      <c r="B3135">
        <v>1.291693132297844E-9</v>
      </c>
      <c r="C3135">
        <v>2.0154605999999361E-9</v>
      </c>
      <c r="D3135">
        <v>-33.22</v>
      </c>
      <c r="E3135">
        <v>0</v>
      </c>
      <c r="F3135">
        <v>22.07</v>
      </c>
      <c r="G3135" s="1">
        <f t="shared" si="48"/>
        <v>35.910772341672917</v>
      </c>
    </row>
    <row r="3136" spans="1:7" x14ac:dyDescent="0.45">
      <c r="A3136">
        <v>3134</v>
      </c>
      <c r="B3136">
        <v>1.2898510355632031E-9</v>
      </c>
      <c r="C3136">
        <v>1.8636497900000339E-9</v>
      </c>
      <c r="D3136">
        <v>-33.22</v>
      </c>
      <c r="E3136">
        <v>0</v>
      </c>
      <c r="F3136">
        <v>22.07</v>
      </c>
      <c r="G3136" s="1">
        <f t="shared" si="48"/>
        <v>30.788979641760932</v>
      </c>
    </row>
    <row r="3137" spans="1:7" x14ac:dyDescent="0.45">
      <c r="A3137">
        <v>3135</v>
      </c>
      <c r="B3137">
        <v>1.28793954594735E-9</v>
      </c>
      <c r="C3137">
        <v>1.9713196399999758E-9</v>
      </c>
      <c r="D3137">
        <v>-33.22</v>
      </c>
      <c r="E3137">
        <v>0</v>
      </c>
      <c r="F3137">
        <v>22.07</v>
      </c>
      <c r="G3137" s="1">
        <f t="shared" si="48"/>
        <v>34.666123148483123</v>
      </c>
    </row>
    <row r="3138" spans="1:7" x14ac:dyDescent="0.45">
      <c r="A3138">
        <v>3136</v>
      </c>
      <c r="B3138">
        <v>1.285962928657423E-9</v>
      </c>
      <c r="C3138">
        <v>1.3173073300001449E-9</v>
      </c>
      <c r="D3138">
        <v>-33.22</v>
      </c>
      <c r="E3138">
        <v>0</v>
      </c>
      <c r="F3138">
        <v>22.07</v>
      </c>
      <c r="G3138" s="1">
        <f t="shared" si="48"/>
        <v>2.3794296614684813</v>
      </c>
    </row>
    <row r="3139" spans="1:7" x14ac:dyDescent="0.45">
      <c r="A3139">
        <v>3137</v>
      </c>
      <c r="B3139">
        <v>1.283925095648074E-9</v>
      </c>
      <c r="C3139">
        <v>1.9884162799998499E-9</v>
      </c>
      <c r="D3139">
        <v>-33.22</v>
      </c>
      <c r="E3139">
        <v>0</v>
      </c>
      <c r="F3139">
        <v>22.07</v>
      </c>
      <c r="G3139" s="1">
        <f t="shared" ref="G3139:G3202" si="49">ABS(C3139-B3139)/C3139*100</f>
        <v>35.429763447311402</v>
      </c>
    </row>
    <row r="3140" spans="1:7" x14ac:dyDescent="0.45">
      <c r="A3140">
        <v>3138</v>
      </c>
      <c r="B3140">
        <v>1.2818296449862329E-9</v>
      </c>
      <c r="C3140">
        <v>1.3554259900001411E-9</v>
      </c>
      <c r="D3140">
        <v>-33.22</v>
      </c>
      <c r="E3140">
        <v>0</v>
      </c>
      <c r="F3140">
        <v>22.07</v>
      </c>
      <c r="G3140" s="1">
        <f t="shared" si="49"/>
        <v>5.4297575490566281</v>
      </c>
    </row>
    <row r="3141" spans="1:7" x14ac:dyDescent="0.45">
      <c r="A3141">
        <v>3139</v>
      </c>
      <c r="B3141">
        <v>1.279679894781622E-9</v>
      </c>
      <c r="C3141">
        <v>2.1058437399998329E-9</v>
      </c>
      <c r="D3141">
        <v>-33.22</v>
      </c>
      <c r="E3141">
        <v>0</v>
      </c>
      <c r="F3141">
        <v>22.07</v>
      </c>
      <c r="G3141" s="1">
        <f t="shared" si="49"/>
        <v>39.231963394315123</v>
      </c>
    </row>
    <row r="3142" spans="1:7" x14ac:dyDescent="0.45">
      <c r="A3142">
        <v>3140</v>
      </c>
      <c r="B3142">
        <v>1.277478912542876E-9</v>
      </c>
      <c r="C3142">
        <v>1.2045452500002001E-9</v>
      </c>
      <c r="D3142">
        <v>-33.22</v>
      </c>
      <c r="E3142">
        <v>0</v>
      </c>
      <c r="F3142">
        <v>22.07</v>
      </c>
      <c r="G3142" s="1">
        <f t="shared" si="49"/>
        <v>6.0548711260671855</v>
      </c>
    </row>
    <row r="3143" spans="1:7" x14ac:dyDescent="0.45">
      <c r="A3143">
        <v>3141</v>
      </c>
      <c r="B3143">
        <v>1.275229540671992E-9</v>
      </c>
      <c r="C3143">
        <v>2.0449433899998128E-9</v>
      </c>
      <c r="D3143">
        <v>-33.22</v>
      </c>
      <c r="E3143">
        <v>0</v>
      </c>
      <c r="F3143">
        <v>22.07</v>
      </c>
      <c r="G3143" s="1">
        <f t="shared" si="49"/>
        <v>37.639860990376427</v>
      </c>
    </row>
    <row r="3144" spans="1:7" x14ac:dyDescent="0.45">
      <c r="A3144">
        <v>3142</v>
      </c>
      <c r="B3144">
        <v>1.272934418689374E-9</v>
      </c>
      <c r="C3144">
        <v>1.501808890000122E-9</v>
      </c>
      <c r="D3144">
        <v>-33.22</v>
      </c>
      <c r="E3144">
        <v>0</v>
      </c>
      <c r="F3144">
        <v>22.07</v>
      </c>
      <c r="G3144" s="1">
        <f t="shared" si="49"/>
        <v>15.239919861622969</v>
      </c>
    </row>
    <row r="3145" spans="1:7" x14ac:dyDescent="0.45">
      <c r="A3145">
        <v>3143</v>
      </c>
      <c r="B3145">
        <v>1.2810776677280441E-9</v>
      </c>
      <c r="C3145">
        <v>1.978934259999894E-9</v>
      </c>
      <c r="D3145">
        <v>-27.53</v>
      </c>
      <c r="E3145">
        <v>0</v>
      </c>
      <c r="F3145">
        <v>22.149199999999979</v>
      </c>
      <c r="G3145" s="1">
        <f t="shared" si="49"/>
        <v>35.264263516863224</v>
      </c>
    </row>
    <row r="3146" spans="1:7" x14ac:dyDescent="0.45">
      <c r="A3146">
        <v>3144</v>
      </c>
      <c r="B3146">
        <v>1.2814412223291819E-9</v>
      </c>
      <c r="C3146">
        <v>2.2108021499999501E-9</v>
      </c>
      <c r="D3146">
        <v>-27.46</v>
      </c>
      <c r="E3146">
        <v>0</v>
      </c>
      <c r="F3146">
        <v>22.15</v>
      </c>
      <c r="G3146" s="1">
        <f t="shared" si="49"/>
        <v>42.037272655573865</v>
      </c>
    </row>
    <row r="3147" spans="1:7" x14ac:dyDescent="0.45">
      <c r="A3147">
        <v>3145</v>
      </c>
      <c r="B3147">
        <v>1.280996577851202E-9</v>
      </c>
      <c r="C3147">
        <v>2.0088441400000452E-9</v>
      </c>
      <c r="D3147">
        <v>-27.46</v>
      </c>
      <c r="E3147">
        <v>0</v>
      </c>
      <c r="F3147">
        <v>22.15</v>
      </c>
      <c r="G3147" s="1">
        <f t="shared" si="49"/>
        <v>36.232156973055503</v>
      </c>
    </row>
    <row r="3148" spans="1:7" x14ac:dyDescent="0.45">
      <c r="A3148">
        <v>3146</v>
      </c>
      <c r="B3148">
        <v>1.280277154214449E-9</v>
      </c>
      <c r="C3148">
        <v>1.2171807600001739E-9</v>
      </c>
      <c r="D3148">
        <v>-27.46</v>
      </c>
      <c r="E3148">
        <v>0</v>
      </c>
      <c r="F3148">
        <v>22.15</v>
      </c>
      <c r="G3148" s="1">
        <f t="shared" si="49"/>
        <v>5.1838146220998489</v>
      </c>
    </row>
    <row r="3149" spans="1:7" x14ac:dyDescent="0.45">
      <c r="A3149">
        <v>3147</v>
      </c>
      <c r="B3149">
        <v>1.2793651374278651E-9</v>
      </c>
      <c r="C3149">
        <v>1.942438599999838E-9</v>
      </c>
      <c r="D3149">
        <v>-27.46</v>
      </c>
      <c r="E3149">
        <v>0</v>
      </c>
      <c r="F3149">
        <v>22.15</v>
      </c>
      <c r="G3149" s="1">
        <f t="shared" si="49"/>
        <v>34.136134988875746</v>
      </c>
    </row>
    <row r="3150" spans="1:7" x14ac:dyDescent="0.45">
      <c r="A3150">
        <v>3148</v>
      </c>
      <c r="B3150">
        <v>1.2783024807120299E-9</v>
      </c>
      <c r="C3150">
        <v>1.45048405000011E-9</v>
      </c>
      <c r="D3150">
        <v>-27.46</v>
      </c>
      <c r="E3150">
        <v>0</v>
      </c>
      <c r="F3150">
        <v>22.15</v>
      </c>
      <c r="G3150" s="1">
        <f t="shared" si="49"/>
        <v>11.870628242211074</v>
      </c>
    </row>
    <row r="3151" spans="1:7" x14ac:dyDescent="0.45">
      <c r="A3151">
        <v>3149</v>
      </c>
      <c r="B3151">
        <v>1.277114970922699E-9</v>
      </c>
      <c r="C3151">
        <v>1.94480094999989E-9</v>
      </c>
      <c r="D3151">
        <v>-27.46</v>
      </c>
      <c r="E3151">
        <v>0</v>
      </c>
      <c r="F3151">
        <v>22.15</v>
      </c>
      <c r="G3151" s="1">
        <f t="shared" si="49"/>
        <v>34.331841470831691</v>
      </c>
    </row>
    <row r="3152" spans="1:7" x14ac:dyDescent="0.45">
      <c r="A3152">
        <v>3150</v>
      </c>
      <c r="B3152">
        <v>1.275820111441772E-9</v>
      </c>
      <c r="C3152">
        <v>2.1360808299999592E-9</v>
      </c>
      <c r="D3152">
        <v>-27.46</v>
      </c>
      <c r="E3152">
        <v>0</v>
      </c>
      <c r="F3152">
        <v>22.15</v>
      </c>
      <c r="G3152" s="1">
        <f t="shared" si="49"/>
        <v>40.272854213957984</v>
      </c>
    </row>
    <row r="3153" spans="1:7" x14ac:dyDescent="0.45">
      <c r="A3153">
        <v>3151</v>
      </c>
      <c r="B3153">
        <v>1.2744307632707011E-9</v>
      </c>
      <c r="C3153">
        <v>2.0427002400000209E-9</v>
      </c>
      <c r="D3153">
        <v>-27.46</v>
      </c>
      <c r="E3153">
        <v>0</v>
      </c>
      <c r="F3153">
        <v>22.15</v>
      </c>
      <c r="G3153" s="1">
        <f t="shared" si="49"/>
        <v>37.610485458664847</v>
      </c>
    </row>
    <row r="3154" spans="1:7" x14ac:dyDescent="0.45">
      <c r="A3154">
        <v>3152</v>
      </c>
      <c r="B3154">
        <v>1.2729569752660161E-9</v>
      </c>
      <c r="C3154">
        <v>2.3014694499999431E-9</v>
      </c>
      <c r="D3154">
        <v>-27.46</v>
      </c>
      <c r="E3154">
        <v>0</v>
      </c>
      <c r="F3154">
        <v>22.15</v>
      </c>
      <c r="G3154" s="1">
        <f t="shared" si="49"/>
        <v>44.689382026511467</v>
      </c>
    </row>
    <row r="3155" spans="1:7" x14ac:dyDescent="0.45">
      <c r="A3155">
        <v>3153</v>
      </c>
      <c r="B3155">
        <v>1.2753578191760849E-9</v>
      </c>
      <c r="C3155">
        <v>1.9757397000000719E-9</v>
      </c>
      <c r="D3155">
        <v>-25.3</v>
      </c>
      <c r="E3155">
        <v>0</v>
      </c>
      <c r="F3155">
        <v>22.17969999999999</v>
      </c>
      <c r="G3155" s="1">
        <f t="shared" si="49"/>
        <v>35.449096904008229</v>
      </c>
    </row>
    <row r="3156" spans="1:7" x14ac:dyDescent="0.45">
      <c r="A3156">
        <v>3154</v>
      </c>
      <c r="B3156">
        <v>1.28540806786298E-9</v>
      </c>
      <c r="C3156">
        <v>2.1363066099999641E-9</v>
      </c>
      <c r="D3156">
        <v>-19.61</v>
      </c>
      <c r="E3156">
        <v>0</v>
      </c>
      <c r="F3156">
        <v>22.259199999999989</v>
      </c>
      <c r="G3156" s="1">
        <f t="shared" si="49"/>
        <v>39.830356661069281</v>
      </c>
    </row>
    <row r="3157" spans="1:7" x14ac:dyDescent="0.45">
      <c r="A3157">
        <v>3155</v>
      </c>
      <c r="B3157">
        <v>1.2873043407202069E-9</v>
      </c>
      <c r="C3157">
        <v>1.8969583800000532E-9</v>
      </c>
      <c r="D3157">
        <v>-19.54</v>
      </c>
      <c r="E3157">
        <v>0</v>
      </c>
      <c r="F3157">
        <v>22.26</v>
      </c>
      <c r="G3157" s="1">
        <f t="shared" si="49"/>
        <v>32.138503707173015</v>
      </c>
    </row>
    <row r="3158" spans="1:7" x14ac:dyDescent="0.45">
      <c r="A3158">
        <v>3156</v>
      </c>
      <c r="B3158">
        <v>1.288272537079403E-9</v>
      </c>
      <c r="C3158">
        <v>2.2869045599999141E-9</v>
      </c>
      <c r="D3158">
        <v>-19.54</v>
      </c>
      <c r="E3158">
        <v>0</v>
      </c>
      <c r="F3158">
        <v>22.26</v>
      </c>
      <c r="G3158" s="1">
        <f t="shared" si="49"/>
        <v>43.667411416615856</v>
      </c>
    </row>
    <row r="3159" spans="1:7" x14ac:dyDescent="0.45">
      <c r="A3159">
        <v>3157</v>
      </c>
      <c r="B3159">
        <v>1.301094619489502E-9</v>
      </c>
      <c r="C3159">
        <v>1.9868805800000672E-9</v>
      </c>
      <c r="D3159">
        <v>-13.13</v>
      </c>
      <c r="E3159">
        <v>0</v>
      </c>
      <c r="F3159">
        <v>22.349099999999979</v>
      </c>
      <c r="G3159" s="1">
        <f t="shared" si="49"/>
        <v>34.515711080660019</v>
      </c>
    </row>
    <row r="3160" spans="1:7" x14ac:dyDescent="0.45">
      <c r="A3160">
        <v>3158</v>
      </c>
      <c r="B3160">
        <v>1.304761716404122E-9</v>
      </c>
      <c r="C3160">
        <v>2.3008901699999301E-9</v>
      </c>
      <c r="D3160">
        <v>-13.06</v>
      </c>
      <c r="E3160">
        <v>0</v>
      </c>
      <c r="F3160">
        <v>22.35</v>
      </c>
      <c r="G3160" s="1">
        <f t="shared" si="49"/>
        <v>43.293176987923701</v>
      </c>
    </row>
    <row r="3161" spans="1:7" x14ac:dyDescent="0.45">
      <c r="A3161">
        <v>3159</v>
      </c>
      <c r="B3161">
        <v>1.307328664327861E-9</v>
      </c>
      <c r="C3161">
        <v>1.8245449200001061E-9</v>
      </c>
      <c r="D3161">
        <v>-13.06</v>
      </c>
      <c r="E3161">
        <v>0</v>
      </c>
      <c r="F3161">
        <v>22.35</v>
      </c>
      <c r="G3161" s="1">
        <f t="shared" si="49"/>
        <v>28.347685496952028</v>
      </c>
    </row>
    <row r="3162" spans="1:7" x14ac:dyDescent="0.45">
      <c r="A3162">
        <v>3160</v>
      </c>
      <c r="B3162">
        <v>1.309459756411618E-9</v>
      </c>
      <c r="C3162">
        <v>2.338983719999886E-9</v>
      </c>
      <c r="D3162">
        <v>-13.06</v>
      </c>
      <c r="E3162">
        <v>0</v>
      </c>
      <c r="F3162">
        <v>22.35</v>
      </c>
      <c r="G3162" s="1">
        <f t="shared" si="49"/>
        <v>44.015867010323532</v>
      </c>
    </row>
    <row r="3163" spans="1:7" x14ac:dyDescent="0.45">
      <c r="A3163">
        <v>3161</v>
      </c>
      <c r="B3163">
        <v>1.3112711837274229E-9</v>
      </c>
      <c r="C3163">
        <v>1.6476263900001539E-9</v>
      </c>
      <c r="D3163">
        <v>-13.06</v>
      </c>
      <c r="E3163">
        <v>0</v>
      </c>
      <c r="F3163">
        <v>22.35</v>
      </c>
      <c r="G3163" s="1">
        <f t="shared" si="49"/>
        <v>20.414531371562919</v>
      </c>
    </row>
    <row r="3164" spans="1:7" x14ac:dyDescent="0.45">
      <c r="A3164">
        <v>3162</v>
      </c>
      <c r="B3164">
        <v>1.312826426403928E-9</v>
      </c>
      <c r="C3164">
        <v>2.1822902799998808E-9</v>
      </c>
      <c r="D3164">
        <v>-13.06</v>
      </c>
      <c r="E3164">
        <v>0</v>
      </c>
      <c r="F3164">
        <v>22.35</v>
      </c>
      <c r="G3164" s="1">
        <f t="shared" si="49"/>
        <v>39.841805719631409</v>
      </c>
    </row>
    <row r="3165" spans="1:7" x14ac:dyDescent="0.45">
      <c r="A3165">
        <v>3163</v>
      </c>
      <c r="B3165">
        <v>1.314166667733148E-9</v>
      </c>
      <c r="C3165">
        <v>1.9971870000000419E-9</v>
      </c>
      <c r="D3165">
        <v>-13.06</v>
      </c>
      <c r="E3165">
        <v>0</v>
      </c>
      <c r="F3165">
        <v>22.35</v>
      </c>
      <c r="G3165" s="1">
        <f t="shared" si="49"/>
        <v>34.199117672350141</v>
      </c>
    </row>
    <row r="3166" spans="1:7" x14ac:dyDescent="0.45">
      <c r="A3166">
        <v>3164</v>
      </c>
      <c r="B3166">
        <v>1.315321170720691E-9</v>
      </c>
      <c r="C3166">
        <v>2.1002970399999772E-9</v>
      </c>
      <c r="D3166">
        <v>-13.06</v>
      </c>
      <c r="E3166">
        <v>0</v>
      </c>
      <c r="F3166">
        <v>22.35</v>
      </c>
      <c r="G3166" s="1">
        <f t="shared" si="49"/>
        <v>37.374516762604905</v>
      </c>
    </row>
    <row r="3167" spans="1:7" x14ac:dyDescent="0.45">
      <c r="A3167">
        <v>3165</v>
      </c>
      <c r="B3167">
        <v>1.316312187862573E-9</v>
      </c>
      <c r="C3167">
        <v>1.940280050000035E-9</v>
      </c>
      <c r="D3167">
        <v>-13.06</v>
      </c>
      <c r="E3167">
        <v>0</v>
      </c>
      <c r="F3167">
        <v>22.35</v>
      </c>
      <c r="G3167" s="1">
        <f t="shared" si="49"/>
        <v>32.158649579345564</v>
      </c>
    </row>
    <row r="3168" spans="1:7" x14ac:dyDescent="0.45">
      <c r="A3168">
        <v>3166</v>
      </c>
      <c r="B3168">
        <v>1.3171574964155351E-9</v>
      </c>
      <c r="C3168">
        <v>2.1481884799999541E-9</v>
      </c>
      <c r="D3168">
        <v>-13.06</v>
      </c>
      <c r="E3168">
        <v>0</v>
      </c>
      <c r="F3168">
        <v>22.35</v>
      </c>
      <c r="G3168" s="1">
        <f t="shared" si="49"/>
        <v>38.685198776619302</v>
      </c>
    </row>
    <row r="3169" spans="1:7" x14ac:dyDescent="0.45">
      <c r="A3169">
        <v>3167</v>
      </c>
      <c r="B3169">
        <v>1.3178717843169601E-9</v>
      </c>
      <c r="C3169">
        <v>1.8334069900000699E-9</v>
      </c>
      <c r="D3169">
        <v>-13.06</v>
      </c>
      <c r="E3169">
        <v>0</v>
      </c>
      <c r="F3169">
        <v>22.35</v>
      </c>
      <c r="G3169" s="1">
        <f t="shared" si="49"/>
        <v>28.118972410107929</v>
      </c>
    </row>
    <row r="3170" spans="1:7" x14ac:dyDescent="0.45">
      <c r="A3170">
        <v>3168</v>
      </c>
      <c r="B3170">
        <v>1.318467459670816E-9</v>
      </c>
      <c r="C3170">
        <v>2.2993541299998969E-9</v>
      </c>
      <c r="D3170">
        <v>-13.06</v>
      </c>
      <c r="E3170">
        <v>0</v>
      </c>
      <c r="F3170">
        <v>22.35</v>
      </c>
      <c r="G3170" s="1">
        <f t="shared" si="49"/>
        <v>42.659225803079096</v>
      </c>
    </row>
    <row r="3171" spans="1:7" x14ac:dyDescent="0.45">
      <c r="A3171">
        <v>3169</v>
      </c>
      <c r="B3171">
        <v>1.3189551607575689E-9</v>
      </c>
      <c r="C3171">
        <v>1.6472250300001451E-9</v>
      </c>
      <c r="D3171">
        <v>-13.06</v>
      </c>
      <c r="E3171">
        <v>0</v>
      </c>
      <c r="F3171">
        <v>22.35</v>
      </c>
      <c r="G3171" s="1">
        <f t="shared" si="49"/>
        <v>19.928659610189825</v>
      </c>
    </row>
    <row r="3172" spans="1:7" x14ac:dyDescent="0.45">
      <c r="A3172">
        <v>3170</v>
      </c>
      <c r="B3172">
        <v>1.3193441027100381E-9</v>
      </c>
      <c r="C3172">
        <v>2.2327396899998688E-9</v>
      </c>
      <c r="D3172">
        <v>-13.06</v>
      </c>
      <c r="E3172">
        <v>0</v>
      </c>
      <c r="F3172">
        <v>22.35</v>
      </c>
      <c r="G3172" s="1">
        <f t="shared" si="49"/>
        <v>40.909183967159393</v>
      </c>
    </row>
    <row r="3173" spans="1:7" x14ac:dyDescent="0.45">
      <c r="A3173">
        <v>3171</v>
      </c>
      <c r="B3173">
        <v>1.3196423292508159E-9</v>
      </c>
      <c r="C3173">
        <v>1.436992270000177E-9</v>
      </c>
      <c r="D3173">
        <v>-13.06</v>
      </c>
      <c r="E3173">
        <v>0</v>
      </c>
      <c r="F3173">
        <v>22.35</v>
      </c>
      <c r="G3173" s="1">
        <f t="shared" si="49"/>
        <v>8.1663585253208506</v>
      </c>
    </row>
    <row r="3174" spans="1:7" x14ac:dyDescent="0.45">
      <c r="A3174">
        <v>3172</v>
      </c>
      <c r="B3174">
        <v>1.319856905006531E-9</v>
      </c>
      <c r="C3174">
        <v>2.1677408999998371E-9</v>
      </c>
      <c r="D3174">
        <v>-13.06</v>
      </c>
      <c r="E3174">
        <v>0</v>
      </c>
      <c r="F3174">
        <v>22.35</v>
      </c>
      <c r="G3174" s="1">
        <f t="shared" si="49"/>
        <v>39.113714881394259</v>
      </c>
    </row>
    <row r="3175" spans="1:7" x14ac:dyDescent="0.45">
      <c r="A3175">
        <v>3173</v>
      </c>
      <c r="B3175">
        <v>1.3199940677428549E-9</v>
      </c>
      <c r="C3175">
        <v>1.9190484300000568E-9</v>
      </c>
      <c r="D3175">
        <v>-13.06</v>
      </c>
      <c r="E3175">
        <v>0</v>
      </c>
      <c r="F3175">
        <v>22.35</v>
      </c>
      <c r="G3175" s="1">
        <f t="shared" si="49"/>
        <v>31.216219085058949</v>
      </c>
    </row>
    <row r="3176" spans="1:7" x14ac:dyDescent="0.45">
      <c r="A3176">
        <v>3174</v>
      </c>
      <c r="B3176">
        <v>1.3326799991680081E-9</v>
      </c>
      <c r="C3176">
        <v>2.1850489899999411E-9</v>
      </c>
      <c r="D3176">
        <v>-6.65</v>
      </c>
      <c r="E3176">
        <v>0</v>
      </c>
      <c r="F3176">
        <v>22.439099999999979</v>
      </c>
      <c r="G3176" s="1">
        <f t="shared" si="49"/>
        <v>39.009147837548305</v>
      </c>
    </row>
    <row r="3177" spans="1:7" x14ac:dyDescent="0.45">
      <c r="A3177">
        <v>3175</v>
      </c>
      <c r="B3177">
        <v>1.3375606427149449E-9</v>
      </c>
      <c r="C3177">
        <v>1.8233816100000799E-9</v>
      </c>
      <c r="D3177">
        <v>-5.86</v>
      </c>
      <c r="E3177">
        <v>0</v>
      </c>
      <c r="F3177">
        <v>22.4499</v>
      </c>
      <c r="G3177" s="1">
        <f t="shared" si="49"/>
        <v>26.643954541425568</v>
      </c>
    </row>
    <row r="3178" spans="1:7" x14ac:dyDescent="0.45">
      <c r="A3178">
        <v>3176</v>
      </c>
      <c r="B3178">
        <v>1.340381266975442E-9</v>
      </c>
      <c r="C3178">
        <v>2.1347793899999308E-9</v>
      </c>
      <c r="D3178">
        <v>-5.86</v>
      </c>
      <c r="E3178">
        <v>0</v>
      </c>
      <c r="F3178">
        <v>22.45</v>
      </c>
      <c r="G3178" s="1">
        <f t="shared" si="49"/>
        <v>37.212188142050337</v>
      </c>
    </row>
    <row r="3179" spans="1:7" x14ac:dyDescent="0.45">
      <c r="A3179">
        <v>3177</v>
      </c>
      <c r="B3179">
        <v>1.3572308138528381E-9</v>
      </c>
      <c r="C3179">
        <v>1.6455637200001091E-9</v>
      </c>
      <c r="D3179">
        <v>1.27</v>
      </c>
      <c r="E3179">
        <v>0</v>
      </c>
      <c r="F3179">
        <v>22.548999999999982</v>
      </c>
      <c r="G3179" s="1">
        <f t="shared" si="49"/>
        <v>17.521831737226915</v>
      </c>
    </row>
    <row r="3180" spans="1:7" x14ac:dyDescent="0.45">
      <c r="A3180">
        <v>3178</v>
      </c>
      <c r="B3180">
        <v>1.3633475115974209E-9</v>
      </c>
      <c r="C3180">
        <v>2.0967503199998991E-9</v>
      </c>
      <c r="D3180">
        <v>1.34</v>
      </c>
      <c r="E3180">
        <v>0</v>
      </c>
      <c r="F3180">
        <v>22.55</v>
      </c>
      <c r="G3180" s="1">
        <f t="shared" si="49"/>
        <v>34.9780706556665</v>
      </c>
    </row>
    <row r="3181" spans="1:7" x14ac:dyDescent="0.45">
      <c r="A3181">
        <v>3179</v>
      </c>
      <c r="B3181">
        <v>1.3682154889748459E-9</v>
      </c>
      <c r="C3181">
        <v>1.2112549400001961E-9</v>
      </c>
      <c r="D3181">
        <v>1.34</v>
      </c>
      <c r="E3181">
        <v>0</v>
      </c>
      <c r="F3181">
        <v>22.55</v>
      </c>
      <c r="G3181" s="1">
        <f t="shared" si="49"/>
        <v>12.958506404491896</v>
      </c>
    </row>
    <row r="3182" spans="1:7" x14ac:dyDescent="0.45">
      <c r="A3182">
        <v>3180</v>
      </c>
      <c r="B3182">
        <v>1.383016903649456E-9</v>
      </c>
      <c r="C3182">
        <v>2.1779070199997849E-9</v>
      </c>
      <c r="D3182">
        <v>6.31</v>
      </c>
      <c r="E3182">
        <v>0</v>
      </c>
      <c r="F3182">
        <v>22.619299999999981</v>
      </c>
      <c r="G3182" s="1">
        <f t="shared" si="49"/>
        <v>36.497890362206888</v>
      </c>
    </row>
    <row r="3183" spans="1:7" x14ac:dyDescent="0.45">
      <c r="A3183">
        <v>3181</v>
      </c>
      <c r="B3183">
        <v>1.3899739888567391E-9</v>
      </c>
      <c r="C3183">
        <v>2.4104327999999512E-9</v>
      </c>
      <c r="D3183">
        <v>6.38</v>
      </c>
      <c r="E3183">
        <v>0</v>
      </c>
      <c r="F3183">
        <v>22.62</v>
      </c>
      <c r="G3183" s="1">
        <f t="shared" si="49"/>
        <v>42.335086509909452</v>
      </c>
    </row>
    <row r="3184" spans="1:7" x14ac:dyDescent="0.45">
      <c r="A3184">
        <v>3182</v>
      </c>
      <c r="B3184">
        <v>1.3959001202947929E-9</v>
      </c>
      <c r="C3184">
        <v>1.9880987200000942E-9</v>
      </c>
      <c r="D3184">
        <v>6.38</v>
      </c>
      <c r="E3184">
        <v>0</v>
      </c>
      <c r="F3184">
        <v>22.62</v>
      </c>
      <c r="G3184" s="1">
        <f t="shared" si="49"/>
        <v>29.787182786641157</v>
      </c>
    </row>
    <row r="3185" spans="1:7" x14ac:dyDescent="0.45">
      <c r="A3185">
        <v>3183</v>
      </c>
      <c r="B3185">
        <v>1.4013744150630539E-9</v>
      </c>
      <c r="C3185">
        <v>2.287797419999933E-9</v>
      </c>
      <c r="D3185">
        <v>6.38</v>
      </c>
      <c r="E3185">
        <v>0</v>
      </c>
      <c r="F3185">
        <v>22.62</v>
      </c>
      <c r="G3185" s="1">
        <f t="shared" si="49"/>
        <v>38.745694753729772</v>
      </c>
    </row>
    <row r="3186" spans="1:7" x14ac:dyDescent="0.45">
      <c r="A3186">
        <v>3184</v>
      </c>
      <c r="B3186">
        <v>1.406507930871118E-9</v>
      </c>
      <c r="C3186">
        <v>1.8557936900000959E-9</v>
      </c>
      <c r="D3186">
        <v>6.38</v>
      </c>
      <c r="E3186">
        <v>0</v>
      </c>
      <c r="F3186">
        <v>22.62</v>
      </c>
      <c r="G3186" s="1">
        <f t="shared" si="49"/>
        <v>24.209897983269613</v>
      </c>
    </row>
    <row r="3187" spans="1:7" x14ac:dyDescent="0.45">
      <c r="A3187">
        <v>3185</v>
      </c>
      <c r="B3187">
        <v>1.411363752341109E-9</v>
      </c>
      <c r="C3187">
        <v>2.2348477799999148E-9</v>
      </c>
      <c r="D3187">
        <v>6.38</v>
      </c>
      <c r="E3187">
        <v>0</v>
      </c>
      <c r="F3187">
        <v>22.62</v>
      </c>
      <c r="G3187" s="1">
        <f t="shared" si="49"/>
        <v>36.847432519938209</v>
      </c>
    </row>
    <row r="3188" spans="1:7" x14ac:dyDescent="0.45">
      <c r="A3188">
        <v>3186</v>
      </c>
      <c r="B3188">
        <v>1.415984119439499E-9</v>
      </c>
      <c r="C3188">
        <v>1.2333621400002221E-9</v>
      </c>
      <c r="D3188">
        <v>6.38</v>
      </c>
      <c r="E3188">
        <v>0</v>
      </c>
      <c r="F3188">
        <v>22.62</v>
      </c>
      <c r="G3188" s="1">
        <f t="shared" si="49"/>
        <v>14.806841682301355</v>
      </c>
    </row>
    <row r="3189" spans="1:7" x14ac:dyDescent="0.45">
      <c r="A3189">
        <v>3187</v>
      </c>
      <c r="B3189">
        <v>1.420399851627624E-9</v>
      </c>
      <c r="C3189">
        <v>2.1906201499997871E-9</v>
      </c>
      <c r="D3189">
        <v>6.38</v>
      </c>
      <c r="E3189">
        <v>0</v>
      </c>
      <c r="F3189">
        <v>22.62</v>
      </c>
      <c r="G3189" s="1">
        <f t="shared" si="49"/>
        <v>35.159920279754473</v>
      </c>
    </row>
    <row r="3190" spans="1:7" x14ac:dyDescent="0.45">
      <c r="A3190">
        <v>3188</v>
      </c>
      <c r="B3190">
        <v>1.424634867412845E-9</v>
      </c>
      <c r="C3190">
        <v>2.4661951199999411E-9</v>
      </c>
      <c r="D3190">
        <v>6.38</v>
      </c>
      <c r="E3190">
        <v>0</v>
      </c>
      <c r="F3190">
        <v>22.62</v>
      </c>
      <c r="G3190" s="1">
        <f t="shared" si="49"/>
        <v>42.233489318846793</v>
      </c>
    </row>
    <row r="3191" spans="1:7" x14ac:dyDescent="0.45">
      <c r="A3191">
        <v>3189</v>
      </c>
      <c r="B3191">
        <v>1.4287085556199601E-9</v>
      </c>
      <c r="C3191">
        <v>2.0694150000000878E-9</v>
      </c>
      <c r="D3191">
        <v>6.38</v>
      </c>
      <c r="E3191">
        <v>0</v>
      </c>
      <c r="F3191">
        <v>22.62</v>
      </c>
      <c r="G3191" s="1">
        <f t="shared" si="49"/>
        <v>30.960751921683205</v>
      </c>
    </row>
    <row r="3192" spans="1:7" x14ac:dyDescent="0.45">
      <c r="A3192">
        <v>3190</v>
      </c>
      <c r="B3192">
        <v>1.4326370985271181E-9</v>
      </c>
      <c r="C3192">
        <v>2.0188361400000101E-9</v>
      </c>
      <c r="D3192">
        <v>6.38</v>
      </c>
      <c r="E3192">
        <v>0</v>
      </c>
      <c r="F3192">
        <v>22.62</v>
      </c>
      <c r="G3192" s="1">
        <f t="shared" si="49"/>
        <v>29.036484430722005</v>
      </c>
    </row>
    <row r="3193" spans="1:7" x14ac:dyDescent="0.45">
      <c r="A3193">
        <v>3191</v>
      </c>
      <c r="B3193">
        <v>1.4364342637497561E-9</v>
      </c>
      <c r="C3193">
        <v>1.9616736500000131E-9</v>
      </c>
      <c r="D3193">
        <v>6.38</v>
      </c>
      <c r="E3193">
        <v>0</v>
      </c>
      <c r="F3193">
        <v>22.62</v>
      </c>
      <c r="G3193" s="1">
        <f t="shared" si="49"/>
        <v>26.775064560318356</v>
      </c>
    </row>
    <row r="3194" spans="1:7" x14ac:dyDescent="0.45">
      <c r="A3194">
        <v>3192</v>
      </c>
      <c r="B3194">
        <v>1.440111916080544E-9</v>
      </c>
      <c r="C3194">
        <v>2.3808243699999081E-9</v>
      </c>
      <c r="D3194">
        <v>6.38</v>
      </c>
      <c r="E3194">
        <v>0</v>
      </c>
      <c r="F3194">
        <v>22.62</v>
      </c>
      <c r="G3194" s="1">
        <f t="shared" si="49"/>
        <v>39.512047414039216</v>
      </c>
    </row>
    <row r="3195" spans="1:7" x14ac:dyDescent="0.45">
      <c r="A3195">
        <v>3193</v>
      </c>
      <c r="B3195">
        <v>1.4436803736576569E-9</v>
      </c>
      <c r="C3195">
        <v>1.3214337400002341E-9</v>
      </c>
      <c r="D3195">
        <v>6.38</v>
      </c>
      <c r="E3195">
        <v>0</v>
      </c>
      <c r="F3195">
        <v>22.62</v>
      </c>
      <c r="G3195" s="1">
        <f t="shared" si="49"/>
        <v>9.2510604169529689</v>
      </c>
    </row>
    <row r="3196" spans="1:7" x14ac:dyDescent="0.45">
      <c r="A3196">
        <v>3194</v>
      </c>
      <c r="B3196">
        <v>1.4471486715711319E-9</v>
      </c>
      <c r="C3196">
        <v>2.178991279999809E-9</v>
      </c>
      <c r="D3196">
        <v>6.38</v>
      </c>
      <c r="E3196">
        <v>0</v>
      </c>
      <c r="F3196">
        <v>22.62</v>
      </c>
      <c r="G3196" s="1">
        <f t="shared" si="49"/>
        <v>33.586302760639832</v>
      </c>
    </row>
    <row r="3197" spans="1:7" x14ac:dyDescent="0.45">
      <c r="A3197">
        <v>3195</v>
      </c>
      <c r="B3197">
        <v>1.450524766131887E-9</v>
      </c>
      <c r="C3197">
        <v>1.469432850000158E-9</v>
      </c>
      <c r="D3197">
        <v>6.38</v>
      </c>
      <c r="E3197">
        <v>0</v>
      </c>
      <c r="F3197">
        <v>22.62</v>
      </c>
      <c r="G3197" s="1">
        <f t="shared" si="49"/>
        <v>1.2867606619975207</v>
      </c>
    </row>
    <row r="3198" spans="1:7" x14ac:dyDescent="0.45">
      <c r="A3198">
        <v>3196</v>
      </c>
      <c r="B3198">
        <v>1.4538156982281319E-9</v>
      </c>
      <c r="C3198">
        <v>2.0593479699998691E-9</v>
      </c>
      <c r="D3198">
        <v>6.38</v>
      </c>
      <c r="E3198">
        <v>0</v>
      </c>
      <c r="F3198">
        <v>22.62</v>
      </c>
      <c r="G3198" s="1">
        <f t="shared" si="49"/>
        <v>29.404077435819438</v>
      </c>
    </row>
    <row r="3199" spans="1:7" x14ac:dyDescent="0.45">
      <c r="A3199">
        <v>3197</v>
      </c>
      <c r="B3199">
        <v>1.4570277266872181E-9</v>
      </c>
      <c r="C3199">
        <v>2.249782349999959E-9</v>
      </c>
      <c r="D3199">
        <v>6.38</v>
      </c>
      <c r="E3199">
        <v>0</v>
      </c>
      <c r="F3199">
        <v>22.62</v>
      </c>
      <c r="G3199" s="1">
        <f t="shared" si="49"/>
        <v>35.236947401278854</v>
      </c>
    </row>
    <row r="3200" spans="1:7" x14ac:dyDescent="0.45">
      <c r="A3200">
        <v>3198</v>
      </c>
      <c r="B3200">
        <v>1.4601664386122159E-9</v>
      </c>
      <c r="C3200">
        <v>1.8240204400000941E-9</v>
      </c>
      <c r="D3200">
        <v>6.38</v>
      </c>
      <c r="E3200">
        <v>0</v>
      </c>
      <c r="F3200">
        <v>22.62</v>
      </c>
      <c r="G3200" s="1">
        <f t="shared" si="49"/>
        <v>19.947912501893857</v>
      </c>
    </row>
    <row r="3201" spans="1:7" x14ac:dyDescent="0.45">
      <c r="A3201">
        <v>3199</v>
      </c>
      <c r="B3201">
        <v>1.4632368414754689E-9</v>
      </c>
      <c r="C3201">
        <v>2.2731378299998998E-9</v>
      </c>
      <c r="D3201">
        <v>6.38</v>
      </c>
      <c r="E3201">
        <v>0</v>
      </c>
      <c r="F3201">
        <v>22.62</v>
      </c>
      <c r="G3201" s="1">
        <f t="shared" si="49"/>
        <v>35.629207249807052</v>
      </c>
    </row>
    <row r="3202" spans="1:7" x14ac:dyDescent="0.45">
      <c r="A3202">
        <v>3200</v>
      </c>
      <c r="B3202">
        <v>1.466243440457688E-9</v>
      </c>
      <c r="C3202">
        <v>1.8983559400000829E-9</v>
      </c>
      <c r="D3202">
        <v>6.38</v>
      </c>
      <c r="E3202">
        <v>0</v>
      </c>
      <c r="F3202">
        <v>22.62</v>
      </c>
      <c r="G3202" s="1">
        <f t="shared" si="49"/>
        <v>22.762459370099791</v>
      </c>
    </row>
    <row r="3203" spans="1:7" x14ac:dyDescent="0.45">
      <c r="A3203">
        <v>3201</v>
      </c>
      <c r="B3203">
        <v>1.4691903036971531E-9</v>
      </c>
      <c r="C3203">
        <v>2.1723971999999392E-9</v>
      </c>
      <c r="D3203">
        <v>6.38</v>
      </c>
      <c r="E3203">
        <v>0</v>
      </c>
      <c r="F3203">
        <v>22.62</v>
      </c>
      <c r="G3203" s="1">
        <f t="shared" ref="G3203:G3266" si="50">ABS(C3203-B3203)/C3203*100</f>
        <v>32.370088504201981</v>
      </c>
    </row>
    <row r="3204" spans="1:7" x14ac:dyDescent="0.45">
      <c r="A3204">
        <v>3202</v>
      </c>
      <c r="B3204">
        <v>1.472081117549606E-9</v>
      </c>
      <c r="C3204">
        <v>1.4201646600001669E-9</v>
      </c>
      <c r="D3204">
        <v>6.38</v>
      </c>
      <c r="E3204">
        <v>0</v>
      </c>
      <c r="F3204">
        <v>22.62</v>
      </c>
      <c r="G3204" s="1">
        <f t="shared" si="50"/>
        <v>3.6556646571836944</v>
      </c>
    </row>
    <row r="3205" spans="1:7" x14ac:dyDescent="0.45">
      <c r="A3205">
        <v>3203</v>
      </c>
      <c r="B3205">
        <v>1.474919233549056E-9</v>
      </c>
      <c r="C3205">
        <v>2.1429273299998392E-9</v>
      </c>
      <c r="D3205">
        <v>6.38</v>
      </c>
      <c r="E3205">
        <v>0</v>
      </c>
      <c r="F3205">
        <v>22.62</v>
      </c>
      <c r="G3205" s="1">
        <f t="shared" si="50"/>
        <v>31.17269013741279</v>
      </c>
    </row>
    <row r="3206" spans="1:7" x14ac:dyDescent="0.45">
      <c r="A3206">
        <v>3204</v>
      </c>
      <c r="B3206">
        <v>1.477707708447078E-9</v>
      </c>
      <c r="C3206">
        <v>2.4516649599999342E-9</v>
      </c>
      <c r="D3206">
        <v>6.38</v>
      </c>
      <c r="E3206">
        <v>0</v>
      </c>
      <c r="F3206">
        <v>22.62</v>
      </c>
      <c r="G3206" s="1">
        <f t="shared" si="50"/>
        <v>39.726360144776159</v>
      </c>
    </row>
    <row r="3207" spans="1:7" x14ac:dyDescent="0.45">
      <c r="A3207">
        <v>3205</v>
      </c>
      <c r="B3207">
        <v>1.480449338462423E-9</v>
      </c>
      <c r="C3207">
        <v>2.128980190000072E-9</v>
      </c>
      <c r="D3207">
        <v>6.38</v>
      </c>
      <c r="E3207">
        <v>0</v>
      </c>
      <c r="F3207">
        <v>22.62</v>
      </c>
      <c r="G3207" s="1">
        <f t="shared" si="50"/>
        <v>30.462042558396334</v>
      </c>
    </row>
    <row r="3208" spans="1:7" x14ac:dyDescent="0.45">
      <c r="A3208">
        <v>3206</v>
      </c>
      <c r="B3208">
        <v>1.4831466886754579E-9</v>
      </c>
      <c r="C3208">
        <v>2.2761977199999672E-9</v>
      </c>
      <c r="D3208">
        <v>6.38</v>
      </c>
      <c r="E3208">
        <v>0</v>
      </c>
      <c r="F3208">
        <v>22.62</v>
      </c>
      <c r="G3208" s="1">
        <f t="shared" si="50"/>
        <v>34.841043216778225</v>
      </c>
    </row>
    <row r="3209" spans="1:7" x14ac:dyDescent="0.45">
      <c r="A3209">
        <v>3207</v>
      </c>
      <c r="B3209">
        <v>1.4858021183416821E-9</v>
      </c>
      <c r="C3209">
        <v>1.437382240000185E-9</v>
      </c>
      <c r="D3209">
        <v>6.38</v>
      </c>
      <c r="E3209">
        <v>0</v>
      </c>
      <c r="F3209">
        <v>22.62</v>
      </c>
      <c r="G3209" s="1">
        <f t="shared" si="50"/>
        <v>3.3686153198533226</v>
      </c>
    </row>
    <row r="3210" spans="1:7" x14ac:dyDescent="0.45">
      <c r="A3210">
        <v>3208</v>
      </c>
      <c r="B3210">
        <v>1.4884178027671961E-9</v>
      </c>
      <c r="C3210">
        <v>2.0946333599998531E-9</v>
      </c>
      <c r="D3210">
        <v>6.38</v>
      </c>
      <c r="E3210">
        <v>0</v>
      </c>
      <c r="F3210">
        <v>22.62</v>
      </c>
      <c r="G3210" s="1">
        <f t="shared" si="50"/>
        <v>28.941368394548032</v>
      </c>
    </row>
    <row r="3211" spans="1:7" x14ac:dyDescent="0.45">
      <c r="A3211">
        <v>3209</v>
      </c>
      <c r="B3211">
        <v>1.4909957522809859E-9</v>
      </c>
      <c r="C3211">
        <v>2.423357479999929E-9</v>
      </c>
      <c r="D3211">
        <v>6.38</v>
      </c>
      <c r="E3211">
        <v>0</v>
      </c>
      <c r="F3211">
        <v>22.62</v>
      </c>
      <c r="G3211" s="1">
        <f t="shared" si="50"/>
        <v>38.473965785640935</v>
      </c>
    </row>
    <row r="3212" spans="1:7" x14ac:dyDescent="0.45">
      <c r="A3212">
        <v>3210</v>
      </c>
      <c r="B3212">
        <v>1.493537828749621E-9</v>
      </c>
      <c r="C3212">
        <v>1.5843041400001859E-9</v>
      </c>
      <c r="D3212">
        <v>6.38</v>
      </c>
      <c r="E3212">
        <v>0</v>
      </c>
      <c r="F3212">
        <v>22.62</v>
      </c>
      <c r="G3212" s="1">
        <f t="shared" si="50"/>
        <v>5.7290963874243417</v>
      </c>
    </row>
    <row r="3213" spans="1:7" x14ac:dyDescent="0.45">
      <c r="A3213">
        <v>3211</v>
      </c>
      <c r="B3213">
        <v>1.4960457600061931E-9</v>
      </c>
      <c r="C3213">
        <v>2.244886509999852E-9</v>
      </c>
      <c r="D3213">
        <v>6.38</v>
      </c>
      <c r="E3213">
        <v>0</v>
      </c>
      <c r="F3213">
        <v>22.62</v>
      </c>
      <c r="G3213" s="1">
        <f t="shared" si="50"/>
        <v>33.357621717532091</v>
      </c>
    </row>
    <row r="3214" spans="1:7" x14ac:dyDescent="0.45">
      <c r="A3214">
        <v>3212</v>
      </c>
      <c r="B3214">
        <v>1.4985211525042389E-9</v>
      </c>
      <c r="C3214">
        <v>1.803398740000099E-9</v>
      </c>
      <c r="D3214">
        <v>6.38</v>
      </c>
      <c r="E3214">
        <v>0</v>
      </c>
      <c r="F3214">
        <v>22.62</v>
      </c>
      <c r="G3214" s="1">
        <f t="shared" si="50"/>
        <v>16.905722552287209</v>
      </c>
    </row>
    <row r="3215" spans="1:7" x14ac:dyDescent="0.45">
      <c r="A3215">
        <v>3213</v>
      </c>
      <c r="B3215">
        <v>1.500965502456675E-9</v>
      </c>
      <c r="C3215">
        <v>2.1224218099999291E-9</v>
      </c>
      <c r="D3215">
        <v>6.38</v>
      </c>
      <c r="E3215">
        <v>0</v>
      </c>
      <c r="F3215">
        <v>22.62</v>
      </c>
      <c r="G3215" s="1">
        <f t="shared" si="50"/>
        <v>29.280527773283428</v>
      </c>
    </row>
    <row r="3216" spans="1:7" x14ac:dyDescent="0.45">
      <c r="A3216">
        <v>3214</v>
      </c>
      <c r="B3216">
        <v>1.5033802056777571E-9</v>
      </c>
      <c r="C3216">
        <v>1.7716481800000779E-9</v>
      </c>
      <c r="D3216">
        <v>6.38</v>
      </c>
      <c r="E3216">
        <v>0</v>
      </c>
      <c r="F3216">
        <v>22.62</v>
      </c>
      <c r="G3216" s="1">
        <f t="shared" si="50"/>
        <v>15.142282612923127</v>
      </c>
    </row>
    <row r="3217" spans="1:7" x14ac:dyDescent="0.45">
      <c r="A3217">
        <v>3215</v>
      </c>
      <c r="B3217">
        <v>1.5057665663111389E-9</v>
      </c>
      <c r="C3217">
        <v>1.9480272699999599E-9</v>
      </c>
      <c r="D3217">
        <v>6.38</v>
      </c>
      <c r="E3217">
        <v>0</v>
      </c>
      <c r="F3217">
        <v>22.62</v>
      </c>
      <c r="G3217" s="1">
        <f t="shared" si="50"/>
        <v>22.703003725858011</v>
      </c>
    </row>
    <row r="3218" spans="1:7" x14ac:dyDescent="0.45">
      <c r="A3218">
        <v>3216</v>
      </c>
      <c r="B3218">
        <v>1.5081258045980519E-9</v>
      </c>
      <c r="C3218">
        <v>2.3671587099999079E-9</v>
      </c>
      <c r="D3218">
        <v>6.38</v>
      </c>
      <c r="E3218">
        <v>0</v>
      </c>
      <c r="F3218">
        <v>22.62</v>
      </c>
      <c r="G3218" s="1">
        <f t="shared" si="50"/>
        <v>36.289620200492998</v>
      </c>
    </row>
    <row r="3219" spans="1:7" x14ac:dyDescent="0.45">
      <c r="A3219">
        <v>3217</v>
      </c>
      <c r="B3219">
        <v>1.510459063815508E-9</v>
      </c>
      <c r="C3219">
        <v>2.0218960800000771E-9</v>
      </c>
      <c r="D3219">
        <v>6.38</v>
      </c>
      <c r="E3219">
        <v>0</v>
      </c>
      <c r="F3219">
        <v>22.62</v>
      </c>
      <c r="G3219" s="1">
        <f t="shared" si="50"/>
        <v>25.294921002297482</v>
      </c>
    </row>
    <row r="3220" spans="1:7" x14ac:dyDescent="0.45">
      <c r="A3220">
        <v>3218</v>
      </c>
      <c r="B3220">
        <v>1.512767416494227E-9</v>
      </c>
      <c r="C3220">
        <v>2.262181219999946E-9</v>
      </c>
      <c r="D3220">
        <v>6.38</v>
      </c>
      <c r="E3220">
        <v>0</v>
      </c>
      <c r="F3220">
        <v>22.62</v>
      </c>
      <c r="G3220" s="1">
        <f t="shared" si="50"/>
        <v>33.127929667179224</v>
      </c>
    </row>
    <row r="3221" spans="1:7" x14ac:dyDescent="0.45">
      <c r="A3221">
        <v>3219</v>
      </c>
      <c r="B3221">
        <v>1.5150518700092819E-9</v>
      </c>
      <c r="C3221">
        <v>1.3735836100001959E-9</v>
      </c>
      <c r="D3221">
        <v>6.38</v>
      </c>
      <c r="E3221">
        <v>0</v>
      </c>
      <c r="F3221">
        <v>22.62</v>
      </c>
      <c r="G3221" s="1">
        <f t="shared" si="50"/>
        <v>10.299209962840617</v>
      </c>
    </row>
    <row r="3222" spans="1:7" x14ac:dyDescent="0.45">
      <c r="A3222">
        <v>3220</v>
      </c>
      <c r="B3222">
        <v>1.51731337162239E-9</v>
      </c>
      <c r="C3222">
        <v>2.1180789299998339E-9</v>
      </c>
      <c r="D3222">
        <v>6.38</v>
      </c>
      <c r="E3222">
        <v>0</v>
      </c>
      <c r="F3222">
        <v>22.62</v>
      </c>
      <c r="G3222" s="1">
        <f t="shared" si="50"/>
        <v>28.363700231770451</v>
      </c>
    </row>
    <row r="3223" spans="1:7" x14ac:dyDescent="0.45">
      <c r="A3223">
        <v>3221</v>
      </c>
      <c r="B3223">
        <v>1.5195528130430559E-9</v>
      </c>
      <c r="C3223">
        <v>2.4098120799999369E-9</v>
      </c>
      <c r="D3223">
        <v>6.38</v>
      </c>
      <c r="E3223">
        <v>0</v>
      </c>
      <c r="F3223">
        <v>22.62</v>
      </c>
      <c r="G3223" s="1">
        <f t="shared" si="50"/>
        <v>36.943099187921085</v>
      </c>
    </row>
    <row r="3224" spans="1:7" x14ac:dyDescent="0.45">
      <c r="A3224">
        <v>3222</v>
      </c>
      <c r="B3224">
        <v>1.521771034566011E-9</v>
      </c>
      <c r="C3224">
        <v>2.2025149000000459E-9</v>
      </c>
      <c r="D3224">
        <v>6.38</v>
      </c>
      <c r="E3224">
        <v>0</v>
      </c>
      <c r="F3224">
        <v>22.62</v>
      </c>
      <c r="G3224" s="1">
        <f t="shared" si="50"/>
        <v>30.907571405488373</v>
      </c>
    </row>
    <row r="3225" spans="1:7" x14ac:dyDescent="0.45">
      <c r="A3225">
        <v>3223</v>
      </c>
      <c r="B3225">
        <v>1.5239688288341069E-9</v>
      </c>
      <c r="C3225">
        <v>2.264001479999986E-9</v>
      </c>
      <c r="D3225">
        <v>6.38</v>
      </c>
      <c r="E3225">
        <v>0</v>
      </c>
      <c r="F3225">
        <v>22.62</v>
      </c>
      <c r="G3225" s="1">
        <f t="shared" si="50"/>
        <v>32.6869331890138</v>
      </c>
    </row>
    <row r="3226" spans="1:7" x14ac:dyDescent="0.45">
      <c r="A3226">
        <v>3224</v>
      </c>
      <c r="B3226">
        <v>1.526146944268931E-9</v>
      </c>
      <c r="C3226">
        <v>1.429131520000184E-9</v>
      </c>
      <c r="D3226">
        <v>6.38</v>
      </c>
      <c r="E3226">
        <v>0</v>
      </c>
      <c r="F3226">
        <v>22.62</v>
      </c>
      <c r="G3226" s="1">
        <f t="shared" si="50"/>
        <v>6.7884182044165211</v>
      </c>
    </row>
    <row r="3227" spans="1:7" x14ac:dyDescent="0.45">
      <c r="A3227">
        <v>3225</v>
      </c>
      <c r="B3227">
        <v>1.5283060882056089E-9</v>
      </c>
      <c r="C3227">
        <v>2.180091299999833E-9</v>
      </c>
      <c r="D3227">
        <v>6.38</v>
      </c>
      <c r="E3227">
        <v>0</v>
      </c>
      <c r="F3227">
        <v>22.62</v>
      </c>
      <c r="G3227" s="1">
        <f t="shared" si="50"/>
        <v>29.897152096073864</v>
      </c>
    </row>
    <row r="3228" spans="1:7" x14ac:dyDescent="0.45">
      <c r="A3228">
        <v>3226</v>
      </c>
      <c r="B3228">
        <v>1.5304469297633229E-9</v>
      </c>
      <c r="C3228">
        <v>2.5665696599999172E-9</v>
      </c>
      <c r="D3228">
        <v>6.38</v>
      </c>
      <c r="E3228">
        <v>0</v>
      </c>
      <c r="F3228">
        <v>22.62</v>
      </c>
      <c r="G3228" s="1">
        <f t="shared" si="50"/>
        <v>40.36994383533029</v>
      </c>
    </row>
    <row r="3229" spans="1:7" x14ac:dyDescent="0.45">
      <c r="A3229">
        <v>3227</v>
      </c>
      <c r="B3229">
        <v>1.532570102478928E-9</v>
      </c>
      <c r="C3229">
        <v>2.1301370600000972E-9</v>
      </c>
      <c r="D3229">
        <v>6.38</v>
      </c>
      <c r="E3229">
        <v>0</v>
      </c>
      <c r="F3229">
        <v>22.62</v>
      </c>
      <c r="G3229" s="1">
        <f t="shared" si="50"/>
        <v>28.052981601153022</v>
      </c>
    </row>
    <row r="3230" spans="1:7" x14ac:dyDescent="0.45">
      <c r="A3230">
        <v>3228</v>
      </c>
      <c r="B3230">
        <v>1.534676206727555E-9</v>
      </c>
      <c r="C3230">
        <v>2.302308969999961E-9</v>
      </c>
      <c r="D3230">
        <v>6.38</v>
      </c>
      <c r="E3230">
        <v>0</v>
      </c>
      <c r="F3230">
        <v>22.62</v>
      </c>
      <c r="G3230" s="1">
        <f t="shared" si="50"/>
        <v>33.341865634672786</v>
      </c>
    </row>
    <row r="3231" spans="1:7" x14ac:dyDescent="0.45">
      <c r="A3231">
        <v>3229</v>
      </c>
      <c r="B3231">
        <v>1.536765811951068E-9</v>
      </c>
      <c r="C3231">
        <v>1.855925940000099E-9</v>
      </c>
      <c r="D3231">
        <v>6.38</v>
      </c>
      <c r="E3231">
        <v>0</v>
      </c>
      <c r="F3231">
        <v>22.62</v>
      </c>
      <c r="G3231" s="1">
        <f t="shared" si="50"/>
        <v>17.196813793605038</v>
      </c>
    </row>
    <row r="3232" spans="1:7" x14ac:dyDescent="0.45">
      <c r="A3232">
        <v>3230</v>
      </c>
      <c r="B3232">
        <v>1.5388394587127199E-9</v>
      </c>
      <c r="C3232">
        <v>2.1473159399999352E-9</v>
      </c>
      <c r="D3232">
        <v>6.38</v>
      </c>
      <c r="E3232">
        <v>0</v>
      </c>
      <c r="F3232">
        <v>22.62</v>
      </c>
      <c r="G3232" s="1">
        <f t="shared" si="50"/>
        <v>28.33660710809205</v>
      </c>
    </row>
    <row r="3233" spans="1:7" x14ac:dyDescent="0.45">
      <c r="A3233">
        <v>3231</v>
      </c>
      <c r="B3233">
        <v>1.5408976605941599E-9</v>
      </c>
      <c r="C3233">
        <v>1.8970818100000561E-9</v>
      </c>
      <c r="D3233">
        <v>6.38</v>
      </c>
      <c r="E3233">
        <v>0</v>
      </c>
      <c r="F3233">
        <v>22.62</v>
      </c>
      <c r="G3233" s="1">
        <f t="shared" si="50"/>
        <v>18.775371074054291</v>
      </c>
    </row>
    <row r="3234" spans="1:7" x14ac:dyDescent="0.45">
      <c r="A3234">
        <v>3232</v>
      </c>
      <c r="B3234">
        <v>1.542940905949087E-9</v>
      </c>
      <c r="C3234">
        <v>2.147747189999944E-9</v>
      </c>
      <c r="D3234">
        <v>6.38</v>
      </c>
      <c r="E3234">
        <v>0</v>
      </c>
      <c r="F3234">
        <v>22.62</v>
      </c>
      <c r="G3234" s="1">
        <f t="shared" si="50"/>
        <v>28.160031444430512</v>
      </c>
    </row>
    <row r="3235" spans="1:7" x14ac:dyDescent="0.45">
      <c r="A3235">
        <v>3233</v>
      </c>
      <c r="B3235">
        <v>1.544969659526247E-9</v>
      </c>
      <c r="C3235">
        <v>2.3691633099999522E-9</v>
      </c>
      <c r="D3235">
        <v>6.38</v>
      </c>
      <c r="E3235">
        <v>0</v>
      </c>
      <c r="F3235">
        <v>22.62</v>
      </c>
      <c r="G3235" s="1">
        <f t="shared" si="50"/>
        <v>34.788384869666153</v>
      </c>
    </row>
    <row r="3236" spans="1:7" x14ac:dyDescent="0.45">
      <c r="A3236">
        <v>3234</v>
      </c>
      <c r="B3236">
        <v>1.5469843639730489E-9</v>
      </c>
      <c r="C3236">
        <v>2.1525156900000479E-9</v>
      </c>
      <c r="D3236">
        <v>6.38</v>
      </c>
      <c r="E3236">
        <v>0</v>
      </c>
      <c r="F3236">
        <v>22.62</v>
      </c>
      <c r="G3236" s="1">
        <f t="shared" si="50"/>
        <v>28.131331578214215</v>
      </c>
    </row>
    <row r="3237" spans="1:7" x14ac:dyDescent="0.45">
      <c r="A3237">
        <v>3235</v>
      </c>
      <c r="B3237">
        <v>1.548985441229953E-9</v>
      </c>
      <c r="C3237">
        <v>2.1873874299999919E-9</v>
      </c>
      <c r="D3237">
        <v>6.38</v>
      </c>
      <c r="E3237">
        <v>0</v>
      </c>
      <c r="F3237">
        <v>22.62</v>
      </c>
      <c r="G3237" s="1">
        <f t="shared" si="50"/>
        <v>29.185592822486011</v>
      </c>
    </row>
    <row r="3238" spans="1:7" x14ac:dyDescent="0.45">
      <c r="A3238">
        <v>3236</v>
      </c>
      <c r="B3238">
        <v>1.5509732938246319E-9</v>
      </c>
      <c r="C3238">
        <v>1.3728147900001801E-9</v>
      </c>
      <c r="D3238">
        <v>6.38</v>
      </c>
      <c r="E3238">
        <v>0</v>
      </c>
      <c r="F3238">
        <v>22.62</v>
      </c>
      <c r="G3238" s="1">
        <f t="shared" si="50"/>
        <v>12.977606675145777</v>
      </c>
    </row>
    <row r="3239" spans="1:7" x14ac:dyDescent="0.45">
      <c r="A3239">
        <v>3237</v>
      </c>
      <c r="B3239">
        <v>1.552948306074114E-9</v>
      </c>
      <c r="C3239">
        <v>2.070176789999844E-9</v>
      </c>
      <c r="D3239">
        <v>6.38</v>
      </c>
      <c r="E3239">
        <v>0</v>
      </c>
      <c r="F3239">
        <v>22.62</v>
      </c>
      <c r="G3239" s="1">
        <f t="shared" si="50"/>
        <v>24.9847494389969</v>
      </c>
    </row>
    <row r="3240" spans="1:7" x14ac:dyDescent="0.45">
      <c r="A3240">
        <v>3238</v>
      </c>
      <c r="B3240">
        <v>1.5549108452022241E-9</v>
      </c>
      <c r="C3240">
        <v>2.550858619999895E-9</v>
      </c>
      <c r="D3240">
        <v>6.38</v>
      </c>
      <c r="E3240">
        <v>0</v>
      </c>
      <c r="F3240">
        <v>22.62</v>
      </c>
      <c r="G3240" s="1">
        <f t="shared" si="50"/>
        <v>39.043628956500612</v>
      </c>
    </row>
    <row r="3241" spans="1:7" x14ac:dyDescent="0.45">
      <c r="A3241">
        <v>3239</v>
      </c>
      <c r="B3241">
        <v>1.5574710608862119E-9</v>
      </c>
      <c r="C3241">
        <v>1.9895283200001251E-9</v>
      </c>
      <c r="D3241">
        <v>6.64</v>
      </c>
      <c r="E3241">
        <v>7.9199999999982534E-2</v>
      </c>
      <c r="F3241">
        <v>22.62</v>
      </c>
      <c r="G3241" s="1">
        <f t="shared" si="50"/>
        <v>21.716567428097029</v>
      </c>
    </row>
    <row r="3242" spans="1:7" x14ac:dyDescent="0.45">
      <c r="A3242">
        <v>3240</v>
      </c>
      <c r="B3242">
        <v>1.562335487864432E-9</v>
      </c>
      <c r="C3242">
        <v>2.4781397699998911E-9</v>
      </c>
      <c r="D3242">
        <v>7.8</v>
      </c>
      <c r="E3242">
        <v>0.43639999999992141</v>
      </c>
      <c r="F3242">
        <v>22.62</v>
      </c>
      <c r="G3242" s="1">
        <f t="shared" si="50"/>
        <v>36.955311932849504</v>
      </c>
    </row>
    <row r="3243" spans="1:7" x14ac:dyDescent="0.45">
      <c r="A3243">
        <v>3241</v>
      </c>
      <c r="B3243">
        <v>1.568080007841587E-9</v>
      </c>
      <c r="C3243">
        <v>1.8263353200001449E-9</v>
      </c>
      <c r="D3243">
        <v>9.0299999999999994</v>
      </c>
      <c r="E3243">
        <v>0.81619999999991699</v>
      </c>
      <c r="F3243">
        <v>22.62</v>
      </c>
      <c r="G3243" s="1">
        <f t="shared" si="50"/>
        <v>14.140629561855999</v>
      </c>
    </row>
    <row r="3244" spans="1:7" x14ac:dyDescent="0.45">
      <c r="A3244">
        <v>3242</v>
      </c>
      <c r="B3244">
        <v>1.575833000220367E-9</v>
      </c>
      <c r="C3244">
        <v>2.1347793899999308E-9</v>
      </c>
      <c r="D3244">
        <v>10.85</v>
      </c>
      <c r="E3244">
        <v>1.3743999999998771</v>
      </c>
      <c r="F3244">
        <v>22.62</v>
      </c>
      <c r="G3244" s="1">
        <f t="shared" si="50"/>
        <v>26.182864252759252</v>
      </c>
    </row>
    <row r="3245" spans="1:7" x14ac:dyDescent="0.45">
      <c r="A3245">
        <v>3243</v>
      </c>
      <c r="B3245">
        <v>1.582984158407961E-9</v>
      </c>
      <c r="C3245">
        <v>1.282147590000189E-9</v>
      </c>
      <c r="D3245">
        <v>12.02</v>
      </c>
      <c r="E3245">
        <v>1.7363999999999209</v>
      </c>
      <c r="F3245">
        <v>22.62</v>
      </c>
      <c r="G3245" s="1">
        <f t="shared" si="50"/>
        <v>23.46348975375976</v>
      </c>
    </row>
    <row r="3246" spans="1:7" x14ac:dyDescent="0.45">
      <c r="A3246">
        <v>3244</v>
      </c>
      <c r="B3246">
        <v>1.5919345017094251E-9</v>
      </c>
      <c r="C3246">
        <v>2.3603952899997599E-9</v>
      </c>
      <c r="D3246">
        <v>13.78</v>
      </c>
      <c r="E3246">
        <v>2.2745999999998818</v>
      </c>
      <c r="F3246">
        <v>22.62</v>
      </c>
      <c r="G3246" s="1">
        <f t="shared" si="50"/>
        <v>32.556444742372491</v>
      </c>
    </row>
    <row r="3247" spans="1:7" x14ac:dyDescent="0.45">
      <c r="A3247">
        <v>3245</v>
      </c>
      <c r="B3247">
        <v>1.6003909050879501E-9</v>
      </c>
      <c r="C3247">
        <v>2.9119664699998801E-9</v>
      </c>
      <c r="D3247">
        <v>14.98</v>
      </c>
      <c r="E3247">
        <v>2.6462999999999188</v>
      </c>
      <c r="F3247">
        <v>22.62</v>
      </c>
      <c r="G3247" s="1">
        <f t="shared" si="50"/>
        <v>45.040888294018856</v>
      </c>
    </row>
    <row r="3248" spans="1:7" x14ac:dyDescent="0.45">
      <c r="A3248">
        <v>3246</v>
      </c>
      <c r="B3248">
        <v>1.610493940739801E-9</v>
      </c>
      <c r="C3248">
        <v>2.220138320000154E-9</v>
      </c>
      <c r="D3248">
        <v>16.7</v>
      </c>
      <c r="E3248">
        <v>3.1746999999998851</v>
      </c>
      <c r="F3248">
        <v>22.62</v>
      </c>
      <c r="G3248" s="1">
        <f t="shared" si="50"/>
        <v>27.459747609793549</v>
      </c>
    </row>
    <row r="3249" spans="1:7" x14ac:dyDescent="0.45">
      <c r="A3249">
        <v>3247</v>
      </c>
      <c r="B3249">
        <v>1.620032519452537E-9</v>
      </c>
      <c r="C3249">
        <v>2.5668229899999222E-9</v>
      </c>
      <c r="D3249">
        <v>17.87</v>
      </c>
      <c r="E3249">
        <v>3.5363999999999209</v>
      </c>
      <c r="F3249">
        <v>22.62</v>
      </c>
      <c r="G3249" s="1">
        <f t="shared" si="50"/>
        <v>36.885693880566883</v>
      </c>
    </row>
    <row r="3250" spans="1:7" x14ac:dyDescent="0.45">
      <c r="A3250">
        <v>3248</v>
      </c>
      <c r="B3250">
        <v>1.6298108891977539E-9</v>
      </c>
      <c r="C3250">
        <v>1.9339537100001399E-9</v>
      </c>
      <c r="D3250">
        <v>19.010000000000002</v>
      </c>
      <c r="E3250">
        <v>3.8864999999999239</v>
      </c>
      <c r="F3250">
        <v>22.62</v>
      </c>
      <c r="G3250" s="1">
        <f t="shared" si="50"/>
        <v>15.726478830890114</v>
      </c>
    </row>
    <row r="3251" spans="1:7" x14ac:dyDescent="0.45">
      <c r="A3251">
        <v>3249</v>
      </c>
      <c r="B3251">
        <v>1.6431079557181111E-9</v>
      </c>
      <c r="C3251">
        <v>2.5639672899998601E-9</v>
      </c>
      <c r="D3251">
        <v>21.41</v>
      </c>
      <c r="E3251">
        <v>4.4047999999998861</v>
      </c>
      <c r="F3251">
        <v>22.62</v>
      </c>
      <c r="G3251" s="1">
        <f t="shared" si="50"/>
        <v>35.915408822621885</v>
      </c>
    </row>
    <row r="3252" spans="1:7" x14ac:dyDescent="0.45">
      <c r="A3252">
        <v>3250</v>
      </c>
      <c r="B3252">
        <v>1.656302888592935E-9</v>
      </c>
      <c r="C3252">
        <v>1.3844403500002609E-9</v>
      </c>
      <c r="D3252">
        <v>23.21</v>
      </c>
      <c r="E3252">
        <v>4.7663999999999209</v>
      </c>
      <c r="F3252">
        <v>22.62</v>
      </c>
      <c r="G3252" s="1">
        <f t="shared" si="50"/>
        <v>19.636999065551855</v>
      </c>
    </row>
    <row r="3253" spans="1:7" x14ac:dyDescent="0.45">
      <c r="A3253">
        <v>3251</v>
      </c>
      <c r="B3253">
        <v>1.672508061093895E-9</v>
      </c>
      <c r="C3253">
        <v>2.617689929999726E-9</v>
      </c>
      <c r="D3253">
        <v>25.91</v>
      </c>
      <c r="E3253">
        <v>5.3045999999998816</v>
      </c>
      <c r="F3253">
        <v>22.62</v>
      </c>
      <c r="G3253" s="1">
        <f t="shared" si="50"/>
        <v>36.107480037023706</v>
      </c>
    </row>
    <row r="3254" spans="1:7" x14ac:dyDescent="0.45">
      <c r="A3254">
        <v>3252</v>
      </c>
      <c r="B3254">
        <v>1.6876900934800369E-9</v>
      </c>
      <c r="C3254">
        <v>2.3205237300000679E-9</v>
      </c>
      <c r="D3254">
        <v>27.66</v>
      </c>
      <c r="E3254">
        <v>5.6564999999999239</v>
      </c>
      <c r="F3254">
        <v>22.62</v>
      </c>
      <c r="G3254" s="1">
        <f t="shared" si="50"/>
        <v>27.271155573143503</v>
      </c>
    </row>
    <row r="3255" spans="1:7" x14ac:dyDescent="0.45">
      <c r="A3255">
        <v>3253</v>
      </c>
      <c r="B3255">
        <v>1.703440602544193E-9</v>
      </c>
      <c r="C3255">
        <v>2.304226020000003E-9</v>
      </c>
      <c r="D3255">
        <v>29.41</v>
      </c>
      <c r="E3255">
        <v>6.0064999999999236</v>
      </c>
      <c r="F3255">
        <v>22.62</v>
      </c>
      <c r="G3255" s="1">
        <f t="shared" si="50"/>
        <v>26.073198212378891</v>
      </c>
    </row>
    <row r="3256" spans="1:7" x14ac:dyDescent="0.45">
      <c r="A3256">
        <v>3254</v>
      </c>
      <c r="B3256">
        <v>1.722051510067427E-9</v>
      </c>
      <c r="C3256">
        <v>1.7237698500001281E-9</v>
      </c>
      <c r="D3256">
        <v>31.96</v>
      </c>
      <c r="E3256">
        <v>6.514899999999888</v>
      </c>
      <c r="F3256">
        <v>22.62</v>
      </c>
      <c r="G3256" s="1">
        <f t="shared" si="50"/>
        <v>9.9684997547729109E-2</v>
      </c>
    </row>
    <row r="3257" spans="1:7" x14ac:dyDescent="0.45">
      <c r="A3257">
        <v>3255</v>
      </c>
      <c r="B3257">
        <v>1.7396090408365149E-9</v>
      </c>
      <c r="C3257">
        <v>2.1582708899999031E-9</v>
      </c>
      <c r="D3257">
        <v>33.619999999999997</v>
      </c>
      <c r="E3257">
        <v>6.8466999999999274</v>
      </c>
      <c r="F3257">
        <v>22.62</v>
      </c>
      <c r="G3257" s="1">
        <f t="shared" si="50"/>
        <v>19.39802140237396</v>
      </c>
    </row>
    <row r="3258" spans="1:7" x14ac:dyDescent="0.45">
      <c r="A3258">
        <v>3256</v>
      </c>
      <c r="B3258">
        <v>1.7600456822770199E-9</v>
      </c>
      <c r="C3258">
        <v>2.9098799199998349E-9</v>
      </c>
      <c r="D3258">
        <v>36.11</v>
      </c>
      <c r="E3258">
        <v>7.3449999999998914</v>
      </c>
      <c r="F3258">
        <v>22.62</v>
      </c>
      <c r="G3258" s="1">
        <f t="shared" si="50"/>
        <v>39.514834609494137</v>
      </c>
    </row>
    <row r="3259" spans="1:7" x14ac:dyDescent="0.45">
      <c r="A3259">
        <v>3257</v>
      </c>
      <c r="B3259">
        <v>1.77951382490572E-9</v>
      </c>
      <c r="C3259">
        <v>1.6072768400002889E-9</v>
      </c>
      <c r="D3259">
        <v>37.770000000000003</v>
      </c>
      <c r="E3259">
        <v>7.6766999999999266</v>
      </c>
      <c r="F3259">
        <v>22.62</v>
      </c>
      <c r="G3259" s="1">
        <f t="shared" si="50"/>
        <v>10.71607458148903</v>
      </c>
    </row>
    <row r="3260" spans="1:7" x14ac:dyDescent="0.45">
      <c r="A3260">
        <v>3258</v>
      </c>
      <c r="B3260">
        <v>1.799576051294133E-9</v>
      </c>
      <c r="C3260">
        <v>2.8384482499997251E-9</v>
      </c>
      <c r="D3260">
        <v>39.450000000000003</v>
      </c>
      <c r="E3260">
        <v>8.0066999999999275</v>
      </c>
      <c r="F3260">
        <v>22.62</v>
      </c>
      <c r="G3260" s="1">
        <f t="shared" si="50"/>
        <v>36.600004904288554</v>
      </c>
    </row>
    <row r="3261" spans="1:7" x14ac:dyDescent="0.45">
      <c r="A3261">
        <v>3259</v>
      </c>
      <c r="B3261">
        <v>1.829940512226027E-9</v>
      </c>
      <c r="C3261">
        <v>2.049830800000177E-9</v>
      </c>
      <c r="D3261">
        <v>44.35</v>
      </c>
      <c r="E3261">
        <v>8.4851999999998959</v>
      </c>
      <c r="F3261">
        <v>22.62</v>
      </c>
      <c r="G3261" s="1">
        <f t="shared" si="50"/>
        <v>10.727240891010666</v>
      </c>
    </row>
    <row r="3262" spans="1:7" x14ac:dyDescent="0.45">
      <c r="A3262">
        <v>3260</v>
      </c>
      <c r="B3262">
        <v>1.859258766746582E-9</v>
      </c>
      <c r="C3262">
        <v>2.4505792899999098E-9</v>
      </c>
      <c r="D3262">
        <v>47.65</v>
      </c>
      <c r="E3262">
        <v>8.8067999999999298</v>
      </c>
      <c r="F3262">
        <v>22.62</v>
      </c>
      <c r="G3262" s="1">
        <f t="shared" si="50"/>
        <v>24.129826187070634</v>
      </c>
    </row>
    <row r="3263" spans="1:7" x14ac:dyDescent="0.45">
      <c r="A3263">
        <v>3261</v>
      </c>
      <c r="B3263">
        <v>1.895354522745505E-9</v>
      </c>
      <c r="C3263">
        <v>1.5845851300001919E-9</v>
      </c>
      <c r="D3263">
        <v>52.55</v>
      </c>
      <c r="E3263">
        <v>9.2851999999998949</v>
      </c>
      <c r="F3263">
        <v>22.62</v>
      </c>
      <c r="G3263" s="1">
        <f t="shared" si="50"/>
        <v>19.612035154291487</v>
      </c>
    </row>
    <row r="3264" spans="1:7" x14ac:dyDescent="0.45">
      <c r="A3264">
        <v>3262</v>
      </c>
      <c r="B3264">
        <v>1.930101099873951E-9</v>
      </c>
      <c r="C3264">
        <v>2.3634182199998259E-9</v>
      </c>
      <c r="D3264">
        <v>55.85</v>
      </c>
      <c r="E3264">
        <v>9.6067999999999287</v>
      </c>
      <c r="F3264">
        <v>22.62</v>
      </c>
      <c r="G3264" s="1">
        <f t="shared" si="50"/>
        <v>18.334339494340817</v>
      </c>
    </row>
    <row r="3265" spans="1:7" x14ac:dyDescent="0.45">
      <c r="A3265">
        <v>3263</v>
      </c>
      <c r="B3265">
        <v>1.9666464879991819E-9</v>
      </c>
      <c r="C3265">
        <v>2.813912909999903E-9</v>
      </c>
      <c r="D3265">
        <v>59.13</v>
      </c>
      <c r="E3265">
        <v>9.926799999999929</v>
      </c>
      <c r="F3265">
        <v>22.62</v>
      </c>
      <c r="G3265" s="1">
        <f t="shared" si="50"/>
        <v>30.109902086513056</v>
      </c>
    </row>
    <row r="3266" spans="1:7" x14ac:dyDescent="0.45">
      <c r="A3266">
        <v>3264</v>
      </c>
      <c r="B3266">
        <v>2.01109639863568E-9</v>
      </c>
      <c r="C3266">
        <v>2.4305277300000859E-9</v>
      </c>
      <c r="D3266">
        <v>64.14</v>
      </c>
      <c r="E3266">
        <v>10.415099999999891</v>
      </c>
      <c r="F3266">
        <v>22.62</v>
      </c>
      <c r="G3266" s="1">
        <f t="shared" si="50"/>
        <v>17.256800907364717</v>
      </c>
    </row>
    <row r="3267" spans="1:7" x14ac:dyDescent="0.45">
      <c r="A3267">
        <v>3265</v>
      </c>
      <c r="B3267">
        <v>2.0540156143600268E-9</v>
      </c>
      <c r="C3267">
        <v>3.3788236799997899E-9</v>
      </c>
      <c r="D3267">
        <v>67.44</v>
      </c>
      <c r="E3267">
        <v>10.73679999999993</v>
      </c>
      <c r="F3267">
        <v>22.62</v>
      </c>
      <c r="G3267" s="1">
        <f t="shared" ref="G3267:G3330" si="51">ABS(C3267-B3267)/C3267*100</f>
        <v>39.20915061302771</v>
      </c>
    </row>
    <row r="3268" spans="1:7" x14ac:dyDescent="0.45">
      <c r="A3268">
        <v>3266</v>
      </c>
      <c r="B3268">
        <v>2.1043848713763141E-9</v>
      </c>
      <c r="C3268">
        <v>2.6832095600001551E-9</v>
      </c>
      <c r="D3268">
        <v>72.23</v>
      </c>
      <c r="E3268">
        <v>11.2052999999999</v>
      </c>
      <c r="F3268">
        <v>22.62</v>
      </c>
      <c r="G3268" s="1">
        <f t="shared" si="51"/>
        <v>21.572101458367179</v>
      </c>
    </row>
    <row r="3269" spans="1:7" x14ac:dyDescent="0.45">
      <c r="A3269">
        <v>3267</v>
      </c>
      <c r="B3269">
        <v>2.153719663848756E-9</v>
      </c>
      <c r="C3269">
        <v>3.3620629399998492E-9</v>
      </c>
      <c r="D3269">
        <v>75.53</v>
      </c>
      <c r="E3269">
        <v>11.52679999999993</v>
      </c>
      <c r="F3269">
        <v>22.62</v>
      </c>
      <c r="G3269" s="1">
        <f t="shared" si="51"/>
        <v>35.940531088069022</v>
      </c>
    </row>
    <row r="3270" spans="1:7" x14ac:dyDescent="0.45">
      <c r="A3270">
        <v>3268</v>
      </c>
      <c r="B3270">
        <v>2.2050505032556151E-9</v>
      </c>
      <c r="C3270">
        <v>2.637655240000161E-9</v>
      </c>
      <c r="D3270">
        <v>78.709999999999994</v>
      </c>
      <c r="E3270">
        <v>11.836899999999931</v>
      </c>
      <c r="F3270">
        <v>22.62</v>
      </c>
      <c r="G3270" s="1">
        <f t="shared" si="51"/>
        <v>16.401109977683038</v>
      </c>
    </row>
    <row r="3271" spans="1:7" x14ac:dyDescent="0.45">
      <c r="A3271">
        <v>3269</v>
      </c>
      <c r="B3271">
        <v>2.26507738431307E-9</v>
      </c>
      <c r="C3271">
        <v>3.1750313399998802E-9</v>
      </c>
      <c r="D3271">
        <v>83.43</v>
      </c>
      <c r="E3271">
        <v>12.2953999999999</v>
      </c>
      <c r="F3271">
        <v>22.62</v>
      </c>
      <c r="G3271" s="1">
        <f t="shared" si="51"/>
        <v>28.659684212340547</v>
      </c>
    </row>
    <row r="3272" spans="1:7" x14ac:dyDescent="0.45">
      <c r="A3272">
        <v>3270</v>
      </c>
      <c r="B3272">
        <v>2.3242742704908801E-9</v>
      </c>
      <c r="C3272">
        <v>2.5042986600001488E-9</v>
      </c>
      <c r="D3272">
        <v>86.65</v>
      </c>
      <c r="E3272">
        <v>12.60689999999993</v>
      </c>
      <c r="F3272">
        <v>22.62</v>
      </c>
      <c r="G3272" s="1">
        <f t="shared" si="51"/>
        <v>7.1886150156410684</v>
      </c>
    </row>
    <row r="3273" spans="1:7" x14ac:dyDescent="0.45">
      <c r="A3273">
        <v>3271</v>
      </c>
      <c r="B3273">
        <v>2.392690277839321E-9</v>
      </c>
      <c r="C3273">
        <v>3.4974184899997789E-9</v>
      </c>
      <c r="D3273">
        <v>91.39</v>
      </c>
      <c r="E3273">
        <v>13.065399999999901</v>
      </c>
      <c r="F3273">
        <v>22.62</v>
      </c>
      <c r="G3273" s="1">
        <f t="shared" si="51"/>
        <v>31.586960934735831</v>
      </c>
    </row>
    <row r="3274" spans="1:7" x14ac:dyDescent="0.45">
      <c r="A3274">
        <v>3272</v>
      </c>
      <c r="B3274">
        <v>2.4599692628693251E-9</v>
      </c>
      <c r="C3274">
        <v>2.2260392400002831E-9</v>
      </c>
      <c r="D3274">
        <v>94.51</v>
      </c>
      <c r="E3274">
        <v>13.36699999999993</v>
      </c>
      <c r="F3274">
        <v>22.62</v>
      </c>
      <c r="G3274" s="1">
        <f t="shared" si="51"/>
        <v>10.508800503849708</v>
      </c>
    </row>
    <row r="3275" spans="1:7" x14ac:dyDescent="0.45">
      <c r="A3275">
        <v>3273</v>
      </c>
      <c r="B3275">
        <v>2.5367839719188978E-9</v>
      </c>
      <c r="C3275">
        <v>3.5754577599997001E-9</v>
      </c>
      <c r="D3275">
        <v>99.04</v>
      </c>
      <c r="E3275">
        <v>13.805599999999901</v>
      </c>
      <c r="F3275">
        <v>22.62</v>
      </c>
      <c r="G3275" s="1">
        <f t="shared" si="51"/>
        <v>29.05009254202151</v>
      </c>
    </row>
    <row r="3276" spans="1:7" x14ac:dyDescent="0.45">
      <c r="A3276">
        <v>3274</v>
      </c>
      <c r="B3276">
        <v>2.613300363512352E-9</v>
      </c>
      <c r="C3276">
        <v>3.2394698200000771E-9</v>
      </c>
      <c r="D3276">
        <v>102.15</v>
      </c>
      <c r="E3276">
        <v>14.10699999999993</v>
      </c>
      <c r="F3276">
        <v>22.62</v>
      </c>
      <c r="G3276" s="1">
        <f t="shared" si="51"/>
        <v>19.329380771564349</v>
      </c>
    </row>
    <row r="3277" spans="1:7" x14ac:dyDescent="0.45">
      <c r="A3277">
        <v>3275</v>
      </c>
      <c r="B3277">
        <v>2.6935789409231008E-9</v>
      </c>
      <c r="C3277">
        <v>3.445350709999954E-9</v>
      </c>
      <c r="D3277">
        <v>105.25</v>
      </c>
      <c r="E3277">
        <v>14.406999999999931</v>
      </c>
      <c r="F3277">
        <v>22.62</v>
      </c>
      <c r="G3277" s="1">
        <f t="shared" si="51"/>
        <v>21.819890988016812</v>
      </c>
    </row>
    <row r="3278" spans="1:7" x14ac:dyDescent="0.45">
      <c r="A3278">
        <v>3276</v>
      </c>
      <c r="B3278">
        <v>2.7859411093476289E-9</v>
      </c>
      <c r="C3278">
        <v>2.5212418000002039E-9</v>
      </c>
      <c r="D3278">
        <v>109.88</v>
      </c>
      <c r="E3278">
        <v>14.8554999999999</v>
      </c>
      <c r="F3278">
        <v>22.62</v>
      </c>
      <c r="G3278" s="1">
        <f t="shared" si="51"/>
        <v>10.498767287905649</v>
      </c>
    </row>
    <row r="3279" spans="1:7" x14ac:dyDescent="0.45">
      <c r="A3279">
        <v>3277</v>
      </c>
      <c r="B3279">
        <v>2.8808135414657621E-9</v>
      </c>
      <c r="C3279">
        <v>3.477630999999787E-9</v>
      </c>
      <c r="D3279">
        <v>113.53</v>
      </c>
      <c r="E3279">
        <v>15.156999999999931</v>
      </c>
      <c r="F3279">
        <v>22.62</v>
      </c>
      <c r="G3279" s="1">
        <f t="shared" si="51"/>
        <v>17.161609685848251</v>
      </c>
    </row>
    <row r="3280" spans="1:7" x14ac:dyDescent="0.45">
      <c r="A3280">
        <v>3278</v>
      </c>
      <c r="B3280">
        <v>2.995582173982105E-9</v>
      </c>
      <c r="C3280">
        <v>4.9116762299996858E-9</v>
      </c>
      <c r="D3280">
        <v>119.65</v>
      </c>
      <c r="E3280">
        <v>15.6054999999999</v>
      </c>
      <c r="F3280">
        <v>22.62</v>
      </c>
      <c r="G3280" s="1">
        <f t="shared" si="51"/>
        <v>39.01100085372898</v>
      </c>
    </row>
    <row r="3281" spans="1:7" x14ac:dyDescent="0.45">
      <c r="A3281">
        <v>3279</v>
      </c>
      <c r="B3281">
        <v>3.111275353248276E-9</v>
      </c>
      <c r="C3281">
        <v>3.9230425200002206E-9</v>
      </c>
      <c r="D3281">
        <v>123.78</v>
      </c>
      <c r="E3281">
        <v>15.906999999999931</v>
      </c>
      <c r="F3281">
        <v>22.62</v>
      </c>
      <c r="G3281" s="1">
        <f t="shared" si="51"/>
        <v>20.692285709712344</v>
      </c>
    </row>
    <row r="3282" spans="1:7" x14ac:dyDescent="0.45">
      <c r="A3282">
        <v>3280</v>
      </c>
      <c r="B3282">
        <v>3.2346717865140411E-9</v>
      </c>
      <c r="C3282">
        <v>4.860107359999791E-9</v>
      </c>
      <c r="D3282">
        <v>127.88</v>
      </c>
      <c r="E3282">
        <v>16.20699999999994</v>
      </c>
      <c r="F3282">
        <v>22.62</v>
      </c>
      <c r="G3282" s="1">
        <f t="shared" si="51"/>
        <v>33.444437603654499</v>
      </c>
    </row>
    <row r="3283" spans="1:7" x14ac:dyDescent="0.45">
      <c r="A3283">
        <v>3281</v>
      </c>
      <c r="B3283">
        <v>3.3798984553009169E-9</v>
      </c>
      <c r="C3283">
        <v>4.2718338000001316E-9</v>
      </c>
      <c r="D3283">
        <v>134</v>
      </c>
      <c r="E3283">
        <v>16.6554999999999</v>
      </c>
      <c r="F3283">
        <v>22.62</v>
      </c>
      <c r="G3283" s="1">
        <f t="shared" si="51"/>
        <v>20.879448650347477</v>
      </c>
    </row>
    <row r="3284" spans="1:7" x14ac:dyDescent="0.45">
      <c r="A3284">
        <v>3282</v>
      </c>
      <c r="B3284">
        <v>3.5283414949871642E-9</v>
      </c>
      <c r="C3284">
        <v>4.9194603199998561E-9</v>
      </c>
      <c r="D3284">
        <v>138.26</v>
      </c>
      <c r="E3284">
        <v>16.966899999999931</v>
      </c>
      <c r="F3284">
        <v>22.62</v>
      </c>
      <c r="G3284" s="1">
        <f t="shared" si="51"/>
        <v>28.277874696075049</v>
      </c>
    </row>
    <row r="3285" spans="1:7" x14ac:dyDescent="0.45">
      <c r="A3285">
        <v>3283</v>
      </c>
      <c r="B3285">
        <v>3.699839133708206E-9</v>
      </c>
      <c r="C3285">
        <v>4.1525789700001707E-9</v>
      </c>
      <c r="D3285">
        <v>144.26</v>
      </c>
      <c r="E3285">
        <v>17.4055999999999</v>
      </c>
      <c r="F3285">
        <v>22.62</v>
      </c>
      <c r="G3285" s="1">
        <f t="shared" si="51"/>
        <v>10.902618338211786</v>
      </c>
    </row>
    <row r="3286" spans="1:7" x14ac:dyDescent="0.45">
      <c r="A3286">
        <v>3284</v>
      </c>
      <c r="B3286">
        <v>3.8755130215955754E-9</v>
      </c>
      <c r="C3286">
        <v>5.0032009399998096E-9</v>
      </c>
      <c r="D3286">
        <v>148.38</v>
      </c>
      <c r="E3286">
        <v>17.70699999999994</v>
      </c>
      <c r="F3286">
        <v>22.62</v>
      </c>
      <c r="G3286" s="1">
        <f t="shared" si="51"/>
        <v>22.539328960157199</v>
      </c>
    </row>
    <row r="3287" spans="1:7" x14ac:dyDescent="0.45">
      <c r="A3287">
        <v>3285</v>
      </c>
      <c r="B3287">
        <v>4.0628625747825021E-9</v>
      </c>
      <c r="C3287">
        <v>3.946264710000235E-9</v>
      </c>
      <c r="D3287">
        <v>152.34</v>
      </c>
      <c r="E3287">
        <v>17.997099999999939</v>
      </c>
      <c r="F3287">
        <v>22.62</v>
      </c>
      <c r="G3287" s="1">
        <f t="shared" si="51"/>
        <v>2.9546387115592201</v>
      </c>
    </row>
    <row r="3288" spans="1:7" x14ac:dyDescent="0.45">
      <c r="A3288">
        <v>3286</v>
      </c>
      <c r="B3288">
        <v>4.2803846529091283E-9</v>
      </c>
      <c r="C3288">
        <v>5.5428075799996457E-9</v>
      </c>
      <c r="D3288">
        <v>158.19999999999999</v>
      </c>
      <c r="E3288">
        <v>18.435599999999901</v>
      </c>
      <c r="F3288">
        <v>22.62</v>
      </c>
      <c r="G3288" s="1">
        <f t="shared" si="51"/>
        <v>22.775875021275734</v>
      </c>
    </row>
    <row r="3289" spans="1:7" x14ac:dyDescent="0.45">
      <c r="A3289">
        <v>3287</v>
      </c>
      <c r="B3289">
        <v>4.5052409917241907E-9</v>
      </c>
      <c r="C3289">
        <v>7.1454100899996499E-9</v>
      </c>
      <c r="D3289">
        <v>162.21</v>
      </c>
      <c r="E3289">
        <v>18.736999999999931</v>
      </c>
      <c r="F3289">
        <v>22.62</v>
      </c>
      <c r="G3289" s="1">
        <f t="shared" si="51"/>
        <v>36.949161280057311</v>
      </c>
    </row>
    <row r="3290" spans="1:7" x14ac:dyDescent="0.45">
      <c r="A3290">
        <v>3288</v>
      </c>
      <c r="B3290">
        <v>4.7649246647601852E-9</v>
      </c>
      <c r="C3290">
        <v>5.9686691300002633E-9</v>
      </c>
      <c r="D3290">
        <v>168.06</v>
      </c>
      <c r="E3290">
        <v>19.1755999999999</v>
      </c>
      <c r="F3290">
        <v>22.62</v>
      </c>
      <c r="G3290" s="1">
        <f t="shared" si="51"/>
        <v>20.167719788481978</v>
      </c>
    </row>
    <row r="3291" spans="1:7" x14ac:dyDescent="0.45">
      <c r="A3291">
        <v>3289</v>
      </c>
      <c r="B3291">
        <v>5.0349082436737307E-9</v>
      </c>
      <c r="C3291">
        <v>6.9086931099997904E-9</v>
      </c>
      <c r="D3291">
        <v>172.08</v>
      </c>
      <c r="E3291">
        <v>19.47699999999994</v>
      </c>
      <c r="F3291">
        <v>22.62</v>
      </c>
      <c r="G3291" s="1">
        <f t="shared" si="51"/>
        <v>27.122132022536988</v>
      </c>
    </row>
    <row r="3292" spans="1:7" x14ac:dyDescent="0.45">
      <c r="A3292">
        <v>3290</v>
      </c>
      <c r="B3292">
        <v>5.326660916057291E-9</v>
      </c>
      <c r="C3292">
        <v>6.5725039900000773E-9</v>
      </c>
      <c r="D3292">
        <v>176.08</v>
      </c>
      <c r="E3292">
        <v>19.776999999999941</v>
      </c>
      <c r="F3292">
        <v>22.62</v>
      </c>
      <c r="G3292" s="1">
        <f t="shared" si="51"/>
        <v>18.955379499781355</v>
      </c>
    </row>
    <row r="3293" spans="1:7" x14ac:dyDescent="0.45">
      <c r="A3293">
        <v>3291</v>
      </c>
      <c r="B3293">
        <v>5.6651410275815559E-9</v>
      </c>
      <c r="C3293">
        <v>7.706425959999749E-9</v>
      </c>
      <c r="D3293">
        <v>181.93</v>
      </c>
      <c r="E3293">
        <v>20.215599999999899</v>
      </c>
      <c r="F3293">
        <v>22.62</v>
      </c>
      <c r="G3293" s="1">
        <f t="shared" si="51"/>
        <v>26.488088551210314</v>
      </c>
    </row>
    <row r="3294" spans="1:7" x14ac:dyDescent="0.45">
      <c r="A3294">
        <v>3292</v>
      </c>
      <c r="B3294">
        <v>6.0186870004946667E-9</v>
      </c>
      <c r="C3294">
        <v>6.2521536700003228E-9</v>
      </c>
      <c r="D3294">
        <v>185.81</v>
      </c>
      <c r="E3294">
        <v>20.507099999999941</v>
      </c>
      <c r="F3294">
        <v>22.62</v>
      </c>
      <c r="G3294" s="1">
        <f t="shared" si="51"/>
        <v>3.734179961473084</v>
      </c>
    </row>
    <row r="3295" spans="1:7" x14ac:dyDescent="0.45">
      <c r="A3295">
        <v>3293</v>
      </c>
      <c r="B3295">
        <v>6.4111849949711568E-9</v>
      </c>
      <c r="C3295">
        <v>7.9716210899996165E-9</v>
      </c>
      <c r="D3295">
        <v>190.34</v>
      </c>
      <c r="E3295">
        <v>20.846599999999931</v>
      </c>
      <c r="F3295">
        <v>22.62</v>
      </c>
      <c r="G3295" s="1">
        <f t="shared" si="51"/>
        <v>19.574890444630185</v>
      </c>
    </row>
    <row r="3296" spans="1:7" x14ac:dyDescent="0.45">
      <c r="A3296">
        <v>3294</v>
      </c>
      <c r="B3296">
        <v>6.8151287997020386E-9</v>
      </c>
      <c r="C3296">
        <v>9.3191089599997068E-9</v>
      </c>
      <c r="D3296">
        <v>192.9</v>
      </c>
      <c r="E3296">
        <v>21.038099999999961</v>
      </c>
      <c r="F3296">
        <v>22.62</v>
      </c>
      <c r="G3296" s="1">
        <f t="shared" si="51"/>
        <v>26.869308761658122</v>
      </c>
    </row>
    <row r="3297" spans="1:7" x14ac:dyDescent="0.45">
      <c r="A3297">
        <v>3295</v>
      </c>
      <c r="B3297">
        <v>7.2117517630865604E-9</v>
      </c>
      <c r="C3297">
        <v>8.9167093400000917E-9</v>
      </c>
      <c r="D3297">
        <v>193.06</v>
      </c>
      <c r="E3297">
        <v>21.049900000000001</v>
      </c>
      <c r="F3297">
        <v>22.62</v>
      </c>
      <c r="G3297" s="1">
        <f t="shared" si="51"/>
        <v>19.12092804534003</v>
      </c>
    </row>
    <row r="3298" spans="1:7" x14ac:dyDescent="0.45">
      <c r="A3298">
        <v>3296</v>
      </c>
      <c r="B3298">
        <v>7.6122106214300906E-9</v>
      </c>
      <c r="C3298">
        <v>9.6530289999998377E-9</v>
      </c>
      <c r="D3298">
        <v>192.52</v>
      </c>
      <c r="E3298">
        <v>21.010400000000011</v>
      </c>
      <c r="F3298">
        <v>22.62</v>
      </c>
      <c r="G3298" s="1">
        <f t="shared" si="51"/>
        <v>21.141740883299754</v>
      </c>
    </row>
    <row r="3299" spans="1:7" x14ac:dyDescent="0.45">
      <c r="A3299">
        <v>3297</v>
      </c>
      <c r="B3299">
        <v>8.0325000371741445E-9</v>
      </c>
      <c r="C3299">
        <v>9.6056125100000121E-9</v>
      </c>
      <c r="D3299">
        <v>192.38</v>
      </c>
      <c r="E3299">
        <v>21.0001</v>
      </c>
      <c r="F3299">
        <v>22.62</v>
      </c>
      <c r="G3299" s="1">
        <f t="shared" si="51"/>
        <v>16.377013659338893</v>
      </c>
    </row>
    <row r="3300" spans="1:7" x14ac:dyDescent="0.45">
      <c r="A3300">
        <v>3298</v>
      </c>
      <c r="B3300">
        <v>8.4736004827208922E-9</v>
      </c>
      <c r="C3300">
        <v>1.1794685549999521E-8</v>
      </c>
      <c r="D3300">
        <v>192.38</v>
      </c>
      <c r="E3300">
        <v>21</v>
      </c>
      <c r="F3300">
        <v>22.62</v>
      </c>
      <c r="G3300" s="1">
        <f t="shared" si="51"/>
        <v>28.157470186042932</v>
      </c>
    </row>
    <row r="3301" spans="1:7" x14ac:dyDescent="0.45">
      <c r="A3301">
        <v>3299</v>
      </c>
      <c r="B3301">
        <v>8.9353254212864092E-9</v>
      </c>
      <c r="C3301">
        <v>1.084904434000021E-8</v>
      </c>
      <c r="D3301">
        <v>192.38</v>
      </c>
      <c r="E3301">
        <v>21</v>
      </c>
      <c r="F3301">
        <v>22.62</v>
      </c>
      <c r="G3301" s="1">
        <f t="shared" si="51"/>
        <v>17.639516060027127</v>
      </c>
    </row>
    <row r="3302" spans="1:7" x14ac:dyDescent="0.45">
      <c r="A3302">
        <v>3300</v>
      </c>
      <c r="B3302">
        <v>9.4188806010334876E-9</v>
      </c>
      <c r="C3302">
        <v>1.17398789299998E-8</v>
      </c>
      <c r="D3302">
        <v>192.38</v>
      </c>
      <c r="E3302">
        <v>21</v>
      </c>
      <c r="F3302">
        <v>22.62</v>
      </c>
      <c r="G3302" s="1">
        <f t="shared" si="51"/>
        <v>19.770206684459836</v>
      </c>
    </row>
    <row r="3303" spans="1:7" x14ac:dyDescent="0.45">
      <c r="A3303">
        <v>3301</v>
      </c>
      <c r="B3303">
        <v>9.9255832096024752E-9</v>
      </c>
      <c r="C3303">
        <v>1.1354096680000089E-8</v>
      </c>
      <c r="D3303">
        <v>192.38</v>
      </c>
      <c r="E3303">
        <v>21</v>
      </c>
      <c r="F3303">
        <v>22.62</v>
      </c>
      <c r="G3303" s="1">
        <f t="shared" si="51"/>
        <v>12.581480593818609</v>
      </c>
    </row>
    <row r="3304" spans="1:7" x14ac:dyDescent="0.45">
      <c r="A3304">
        <v>3302</v>
      </c>
      <c r="B3304">
        <v>1.0456786384463649E-8</v>
      </c>
      <c r="C3304">
        <v>1.264881474999971E-8</v>
      </c>
      <c r="D3304">
        <v>192.38</v>
      </c>
      <c r="E3304">
        <v>21</v>
      </c>
      <c r="F3304">
        <v>22.62</v>
      </c>
      <c r="G3304" s="1">
        <f t="shared" si="51"/>
        <v>17.329911211926881</v>
      </c>
    </row>
    <row r="3305" spans="1:7" x14ac:dyDescent="0.45">
      <c r="A3305">
        <v>3303</v>
      </c>
      <c r="B3305">
        <v>1.1013887399945131E-8</v>
      </c>
      <c r="C3305">
        <v>1.273430001999998E-8</v>
      </c>
      <c r="D3305">
        <v>192.38</v>
      </c>
      <c r="E3305">
        <v>21</v>
      </c>
      <c r="F3305">
        <v>22.62</v>
      </c>
      <c r="G3305" s="1">
        <f t="shared" si="51"/>
        <v>13.510068220105056</v>
      </c>
    </row>
    <row r="3306" spans="1:7" x14ac:dyDescent="0.45">
      <c r="A3306">
        <v>3304</v>
      </c>
      <c r="B3306">
        <v>1.1598335635005791E-8</v>
      </c>
      <c r="C3306">
        <v>1.379315487999977E-8</v>
      </c>
      <c r="D3306">
        <v>192.38</v>
      </c>
      <c r="E3306">
        <v>21</v>
      </c>
      <c r="F3306">
        <v>22.62</v>
      </c>
      <c r="G3306" s="1">
        <f t="shared" si="51"/>
        <v>15.912380192123354</v>
      </c>
    </row>
    <row r="3307" spans="1:7" x14ac:dyDescent="0.45">
      <c r="A3307">
        <v>3305</v>
      </c>
      <c r="B3307">
        <v>1.221163914438214E-8</v>
      </c>
      <c r="C3307">
        <v>1.3492771140000071E-8</v>
      </c>
      <c r="D3307">
        <v>192.38</v>
      </c>
      <c r="E3307">
        <v>21</v>
      </c>
      <c r="F3307">
        <v>22.62</v>
      </c>
      <c r="G3307" s="1">
        <f t="shared" si="51"/>
        <v>9.4949509061184862</v>
      </c>
    </row>
    <row r="3308" spans="1:7" x14ac:dyDescent="0.45">
      <c r="A3308">
        <v>3306</v>
      </c>
      <c r="B3308">
        <v>1.285537043593649E-8</v>
      </c>
      <c r="C3308">
        <v>1.5292662539999599E-8</v>
      </c>
      <c r="D3308">
        <v>192.38</v>
      </c>
      <c r="E3308">
        <v>21</v>
      </c>
      <c r="F3308">
        <v>22.62</v>
      </c>
      <c r="G3308" s="1">
        <f t="shared" si="51"/>
        <v>15.937657014846893</v>
      </c>
    </row>
    <row r="3309" spans="1:7" x14ac:dyDescent="0.45">
      <c r="A3309">
        <v>3307</v>
      </c>
      <c r="B3309">
        <v>1.353117185376282E-8</v>
      </c>
      <c r="C3309">
        <v>1.6209028739999801E-8</v>
      </c>
      <c r="D3309">
        <v>192.38</v>
      </c>
      <c r="E3309">
        <v>21</v>
      </c>
      <c r="F3309">
        <v>22.62</v>
      </c>
      <c r="G3309" s="1">
        <f t="shared" si="51"/>
        <v>16.520773262797082</v>
      </c>
    </row>
    <row r="3310" spans="1:7" x14ac:dyDescent="0.45">
      <c r="A3310">
        <v>3308</v>
      </c>
      <c r="B3310">
        <v>1.424076078905912E-8</v>
      </c>
      <c r="C3310">
        <v>1.6592091319999919E-8</v>
      </c>
      <c r="D3310">
        <v>192.38</v>
      </c>
      <c r="E3310">
        <v>21</v>
      </c>
      <c r="F3310">
        <v>22.62</v>
      </c>
      <c r="G3310" s="1">
        <f t="shared" si="51"/>
        <v>14.17139338008905</v>
      </c>
    </row>
    <row r="3311" spans="1:7" x14ac:dyDescent="0.45">
      <c r="A3311">
        <v>3309</v>
      </c>
      <c r="B3311">
        <v>1.498593484627675E-8</v>
      </c>
      <c r="C3311">
        <v>2.0613222669999119E-8</v>
      </c>
      <c r="D3311">
        <v>192.38</v>
      </c>
      <c r="E3311">
        <v>21</v>
      </c>
      <c r="F3311">
        <v>22.62</v>
      </c>
      <c r="G3311" s="1">
        <f t="shared" si="51"/>
        <v>27.299408315772151</v>
      </c>
    </row>
    <row r="3312" spans="1:7" x14ac:dyDescent="0.45">
      <c r="A3312">
        <v>3310</v>
      </c>
      <c r="B3312">
        <v>1.576857704357621E-8</v>
      </c>
      <c r="C3312">
        <v>1.8535387130000471E-8</v>
      </c>
      <c r="D3312">
        <v>192.38</v>
      </c>
      <c r="E3312">
        <v>21</v>
      </c>
      <c r="F3312">
        <v>22.62</v>
      </c>
      <c r="G3312" s="1">
        <f t="shared" si="51"/>
        <v>14.927177226021016</v>
      </c>
    </row>
    <row r="3313" spans="1:7" x14ac:dyDescent="0.45">
      <c r="A3313">
        <v>3311</v>
      </c>
      <c r="B3313">
        <v>1.6590661101376169E-8</v>
      </c>
      <c r="C3313">
        <v>2.005227277999966E-8</v>
      </c>
      <c r="D3313">
        <v>192.38</v>
      </c>
      <c r="E3313">
        <v>21</v>
      </c>
      <c r="F3313">
        <v>22.62</v>
      </c>
      <c r="G3313" s="1">
        <f t="shared" si="51"/>
        <v>17.262939301704179</v>
      </c>
    </row>
    <row r="3314" spans="1:7" x14ac:dyDescent="0.45">
      <c r="A3314">
        <v>3312</v>
      </c>
      <c r="B3314">
        <v>1.7454256859247911E-8</v>
      </c>
      <c r="C3314">
        <v>2.0182505469999971E-8</v>
      </c>
      <c r="D3314">
        <v>192.38</v>
      </c>
      <c r="E3314">
        <v>21</v>
      </c>
      <c r="F3314">
        <v>22.62</v>
      </c>
      <c r="G3314" s="1">
        <f t="shared" si="51"/>
        <v>13.517888622933514</v>
      </c>
    </row>
    <row r="3315" spans="1:7" x14ac:dyDescent="0.45">
      <c r="A3315">
        <v>3313</v>
      </c>
      <c r="B3315">
        <v>1.8361535853859761E-8</v>
      </c>
      <c r="C3315">
        <v>2.28814268699994E-8</v>
      </c>
      <c r="D3315">
        <v>192.38</v>
      </c>
      <c r="E3315">
        <v>21</v>
      </c>
      <c r="F3315">
        <v>22.62</v>
      </c>
      <c r="G3315" s="1">
        <f t="shared" si="51"/>
        <v>19.753536533448525</v>
      </c>
    </row>
    <row r="3316" spans="1:7" x14ac:dyDescent="0.45">
      <c r="A3316">
        <v>3314</v>
      </c>
      <c r="B3316">
        <v>1.9314777086276291E-8</v>
      </c>
      <c r="C3316">
        <v>2.2265209670000141E-8</v>
      </c>
      <c r="D3316">
        <v>192.38</v>
      </c>
      <c r="E3316">
        <v>21</v>
      </c>
      <c r="F3316">
        <v>22.62</v>
      </c>
      <c r="G3316" s="1">
        <f t="shared" si="51"/>
        <v>13.25131282145178</v>
      </c>
    </row>
    <row r="3317" spans="1:7" x14ac:dyDescent="0.45">
      <c r="A3317">
        <v>3315</v>
      </c>
      <c r="B3317">
        <v>2.0316373004243031E-8</v>
      </c>
      <c r="C3317">
        <v>2.45242052099995E-8</v>
      </c>
      <c r="D3317">
        <v>192.38</v>
      </c>
      <c r="E3317">
        <v>21</v>
      </c>
      <c r="F3317">
        <v>22.62</v>
      </c>
      <c r="G3317" s="1">
        <f t="shared" si="51"/>
        <v>17.157873903455869</v>
      </c>
    </row>
    <row r="3318" spans="1:7" x14ac:dyDescent="0.45">
      <c r="A3318">
        <v>3316</v>
      </c>
      <c r="B3318">
        <v>2.1368835723414191E-8</v>
      </c>
      <c r="C3318">
        <v>2.4547089E-8</v>
      </c>
      <c r="D3318">
        <v>192.38</v>
      </c>
      <c r="E3318">
        <v>21</v>
      </c>
      <c r="F3318">
        <v>22.62</v>
      </c>
      <c r="G3318" s="1">
        <f t="shared" si="51"/>
        <v>12.94757711020565</v>
      </c>
    </row>
    <row r="3319" spans="1:7" x14ac:dyDescent="0.45">
      <c r="A3319">
        <v>3317</v>
      </c>
      <c r="B3319">
        <v>2.2474803510435191E-8</v>
      </c>
      <c r="C3319">
        <v>2.554632569999978E-8</v>
      </c>
      <c r="D3319">
        <v>192.38</v>
      </c>
      <c r="E3319">
        <v>21</v>
      </c>
      <c r="F3319">
        <v>22.62</v>
      </c>
      <c r="G3319" s="1">
        <f t="shared" si="51"/>
        <v>12.023342321845586</v>
      </c>
    </row>
    <row r="3320" spans="1:7" x14ac:dyDescent="0.45">
      <c r="A3320">
        <v>3318</v>
      </c>
      <c r="B3320">
        <v>2.3637047550170591E-8</v>
      </c>
      <c r="C3320">
        <v>2.6295217389999841E-8</v>
      </c>
      <c r="D3320">
        <v>192.38</v>
      </c>
      <c r="E3320">
        <v>21</v>
      </c>
      <c r="F3320">
        <v>22.62</v>
      </c>
      <c r="G3320" s="1">
        <f t="shared" si="51"/>
        <v>10.108947952033898</v>
      </c>
    </row>
    <row r="3321" spans="1:7" x14ac:dyDescent="0.45">
      <c r="A3321">
        <v>3319</v>
      </c>
      <c r="B3321">
        <v>2.485847901905752E-8</v>
      </c>
      <c r="C3321">
        <v>2.7845626679999661E-8</v>
      </c>
      <c r="D3321">
        <v>192.38</v>
      </c>
      <c r="E3321">
        <v>21</v>
      </c>
      <c r="F3321">
        <v>22.62</v>
      </c>
      <c r="G3321" s="1">
        <f t="shared" si="51"/>
        <v>10.727528941152123</v>
      </c>
    </row>
    <row r="3322" spans="1:7" x14ac:dyDescent="0.45">
      <c r="A3322">
        <v>3320</v>
      </c>
      <c r="B3322">
        <v>2.6142156486499091E-8</v>
      </c>
      <c r="C3322">
        <v>2.9161139419999709E-8</v>
      </c>
      <c r="D3322">
        <v>192.38</v>
      </c>
      <c r="E3322">
        <v>21</v>
      </c>
      <c r="F3322">
        <v>22.62</v>
      </c>
      <c r="G3322" s="1">
        <f t="shared" si="51"/>
        <v>10.352760535241966</v>
      </c>
    </row>
    <row r="3323" spans="1:7" x14ac:dyDescent="0.45">
      <c r="A3323">
        <v>3321</v>
      </c>
      <c r="B3323">
        <v>2.7491293666345201E-8</v>
      </c>
      <c r="C3323">
        <v>3.0710060959999661E-8</v>
      </c>
      <c r="D3323">
        <v>192.38</v>
      </c>
      <c r="E3323">
        <v>21</v>
      </c>
      <c r="F3323">
        <v>22.62</v>
      </c>
      <c r="G3323" s="1">
        <f t="shared" si="51"/>
        <v>10.481149151240549</v>
      </c>
    </row>
    <row r="3324" spans="1:7" x14ac:dyDescent="0.45">
      <c r="A3324">
        <v>3322</v>
      </c>
      <c r="B3324">
        <v>2.8909267540814089E-8</v>
      </c>
      <c r="C3324">
        <v>3.2343028079999638E-8</v>
      </c>
      <c r="D3324">
        <v>192.38</v>
      </c>
      <c r="E3324">
        <v>21</v>
      </c>
      <c r="F3324">
        <v>22.62</v>
      </c>
      <c r="G3324" s="1">
        <f t="shared" si="51"/>
        <v>10.616694672781508</v>
      </c>
    </row>
    <row r="3325" spans="1:7" x14ac:dyDescent="0.45">
      <c r="A3325">
        <v>3323</v>
      </c>
      <c r="B3325">
        <v>3.0399626879662973E-8</v>
      </c>
      <c r="C3325">
        <v>3.4650541809999502E-8</v>
      </c>
      <c r="D3325">
        <v>192.38</v>
      </c>
      <c r="E3325">
        <v>21</v>
      </c>
      <c r="F3325">
        <v>22.62</v>
      </c>
      <c r="G3325" s="1">
        <f t="shared" si="51"/>
        <v>12.267960927265483</v>
      </c>
    </row>
    <row r="3326" spans="1:7" x14ac:dyDescent="0.45">
      <c r="A3326">
        <v>3324</v>
      </c>
      <c r="B3326">
        <v>3.1966101178005951E-8</v>
      </c>
      <c r="C3326">
        <v>3.9084558719999029E-8</v>
      </c>
      <c r="D3326">
        <v>192.38</v>
      </c>
      <c r="E3326">
        <v>21</v>
      </c>
      <c r="F3326">
        <v>22.62</v>
      </c>
      <c r="G3326" s="1">
        <f t="shared" si="51"/>
        <v>18.212966386519959</v>
      </c>
    </row>
    <row r="3327" spans="1:7" x14ac:dyDescent="0.45">
      <c r="A3327">
        <v>3325</v>
      </c>
      <c r="B3327">
        <v>3.3612610036891289E-8</v>
      </c>
      <c r="C3327">
        <v>3.6752238830000518E-8</v>
      </c>
      <c r="D3327">
        <v>192.38</v>
      </c>
      <c r="E3327">
        <v>21</v>
      </c>
      <c r="F3327">
        <v>22.62</v>
      </c>
      <c r="G3327" s="1">
        <f t="shared" si="51"/>
        <v>8.5426871751453106</v>
      </c>
    </row>
    <row r="3328" spans="1:7" x14ac:dyDescent="0.45">
      <c r="A3328">
        <v>3326</v>
      </c>
      <c r="B3328">
        <v>3.5343273011576749E-8</v>
      </c>
      <c r="C3328">
        <v>3.9779892129999323E-8</v>
      </c>
      <c r="D3328">
        <v>192.38</v>
      </c>
      <c r="E3328">
        <v>21</v>
      </c>
      <c r="F3328">
        <v>22.62</v>
      </c>
      <c r="G3328" s="1">
        <f t="shared" si="51"/>
        <v>11.152918926788075</v>
      </c>
    </row>
    <row r="3329" spans="1:7" x14ac:dyDescent="0.45">
      <c r="A3329">
        <v>3327</v>
      </c>
      <c r="B3329">
        <v>3.7162419953377057E-8</v>
      </c>
      <c r="C3329">
        <v>4.1431288589999643E-8</v>
      </c>
      <c r="D3329">
        <v>192.38</v>
      </c>
      <c r="E3329">
        <v>21</v>
      </c>
      <c r="F3329">
        <v>22.62</v>
      </c>
      <c r="G3329" s="1">
        <f t="shared" si="51"/>
        <v>10.303489903166978</v>
      </c>
    </row>
    <row r="3330" spans="1:7" x14ac:dyDescent="0.45">
      <c r="A3330">
        <v>3328</v>
      </c>
      <c r="B3330">
        <v>3.90746018719943E-8</v>
      </c>
      <c r="C3330">
        <v>4.2889653389999678E-8</v>
      </c>
      <c r="D3330">
        <v>192.38</v>
      </c>
      <c r="E3330">
        <v>21</v>
      </c>
      <c r="F3330">
        <v>22.62</v>
      </c>
      <c r="G3330" s="1">
        <f t="shared" si="51"/>
        <v>8.8950392844510873</v>
      </c>
    </row>
    <row r="3331" spans="1:7" x14ac:dyDescent="0.45">
      <c r="A3331">
        <v>3329</v>
      </c>
      <c r="B3331">
        <v>4.1084602346378393E-8</v>
      </c>
      <c r="C3331">
        <v>4.4650717599999613E-8</v>
      </c>
      <c r="D3331">
        <v>192.38</v>
      </c>
      <c r="E3331">
        <v>21</v>
      </c>
      <c r="F3331">
        <v>22.62</v>
      </c>
      <c r="G3331" s="1">
        <f t="shared" ref="G3331:G3394" si="52">ABS(C3331-B3331)/C3331*100</f>
        <v>7.9866919174021307</v>
      </c>
    </row>
    <row r="3332" spans="1:7" x14ac:dyDescent="0.45">
      <c r="A3332">
        <v>3330</v>
      </c>
      <c r="B3332">
        <v>4.319744951339778E-8</v>
      </c>
      <c r="C3332">
        <v>4.6486671209999587E-8</v>
      </c>
      <c r="D3332">
        <v>192.38</v>
      </c>
      <c r="E3332">
        <v>21</v>
      </c>
      <c r="F3332">
        <v>22.62</v>
      </c>
      <c r="G3332" s="1">
        <f t="shared" si="52"/>
        <v>7.0756232076567214</v>
      </c>
    </row>
    <row r="3333" spans="1:7" x14ac:dyDescent="0.45">
      <c r="A3333">
        <v>3331</v>
      </c>
      <c r="B3333">
        <v>4.5418428664928852E-8</v>
      </c>
      <c r="C3333">
        <v>5.1531445209998889E-8</v>
      </c>
      <c r="D3333">
        <v>192.38</v>
      </c>
      <c r="E3333">
        <v>21</v>
      </c>
      <c r="F3333">
        <v>22.62</v>
      </c>
      <c r="G3333" s="1">
        <f t="shared" si="52"/>
        <v>11.86269183827179</v>
      </c>
    </row>
    <row r="3334" spans="1:7" x14ac:dyDescent="0.45">
      <c r="A3334">
        <v>3332</v>
      </c>
      <c r="B3334">
        <v>4.7753095485395901E-8</v>
      </c>
      <c r="C3334">
        <v>5.0997664570000131E-8</v>
      </c>
      <c r="D3334">
        <v>192.38</v>
      </c>
      <c r="E3334">
        <v>21</v>
      </c>
      <c r="F3334">
        <v>22.62</v>
      </c>
      <c r="G3334" s="1">
        <f t="shared" si="52"/>
        <v>6.362191508104627</v>
      </c>
    </row>
    <row r="3335" spans="1:7" x14ac:dyDescent="0.45">
      <c r="A3335">
        <v>3333</v>
      </c>
      <c r="B3335">
        <v>5.0207289963313607E-8</v>
      </c>
      <c r="C3335">
        <v>5.715147564999864E-8</v>
      </c>
      <c r="D3335">
        <v>192.38</v>
      </c>
      <c r="E3335">
        <v>21</v>
      </c>
      <c r="F3335">
        <v>22.62</v>
      </c>
      <c r="G3335" s="1">
        <f t="shared" si="52"/>
        <v>12.150492367357094</v>
      </c>
    </row>
    <row r="3336" spans="1:7" x14ac:dyDescent="0.45">
      <c r="A3336">
        <v>3334</v>
      </c>
      <c r="B3336">
        <v>5.2787151012000028E-8</v>
      </c>
      <c r="C3336">
        <v>5.6243928620000212E-8</v>
      </c>
      <c r="D3336">
        <v>192.38</v>
      </c>
      <c r="E3336">
        <v>21</v>
      </c>
      <c r="F3336">
        <v>22.62</v>
      </c>
      <c r="G3336" s="1">
        <f t="shared" si="52"/>
        <v>6.1460457916358315</v>
      </c>
    </row>
    <row r="3337" spans="1:7" x14ac:dyDescent="0.45">
      <c r="A3337">
        <v>3335</v>
      </c>
      <c r="B3337">
        <v>5.5499131836344329E-8</v>
      </c>
      <c r="C3337">
        <v>6.5970992879997855E-8</v>
      </c>
      <c r="D3337">
        <v>192.38</v>
      </c>
      <c r="E3337">
        <v>21</v>
      </c>
      <c r="F3337">
        <v>22.62</v>
      </c>
      <c r="G3337" s="1">
        <f t="shared" si="52"/>
        <v>15.873432529205653</v>
      </c>
    </row>
    <row r="3338" spans="1:7" x14ac:dyDescent="0.45">
      <c r="A3338">
        <v>3336</v>
      </c>
      <c r="B3338">
        <v>5.8350016084330211E-8</v>
      </c>
      <c r="C3338">
        <v>6.1703598450000963E-8</v>
      </c>
      <c r="D3338">
        <v>192.38</v>
      </c>
      <c r="E3338">
        <v>21</v>
      </c>
      <c r="F3338">
        <v>22.62</v>
      </c>
      <c r="G3338" s="1">
        <f t="shared" si="52"/>
        <v>5.4349866943144205</v>
      </c>
    </row>
    <row r="3339" spans="1:7" x14ac:dyDescent="0.45">
      <c r="A3339">
        <v>3337</v>
      </c>
      <c r="B3339">
        <v>6.1346934823938394E-8</v>
      </c>
      <c r="C3339">
        <v>6.453636376999936E-8</v>
      </c>
      <c r="D3339">
        <v>192.38</v>
      </c>
      <c r="E3339">
        <v>21</v>
      </c>
      <c r="F3339">
        <v>22.62</v>
      </c>
      <c r="G3339" s="1">
        <f t="shared" si="52"/>
        <v>4.9420648449109201</v>
      </c>
    </row>
    <row r="3340" spans="1:7" x14ac:dyDescent="0.45">
      <c r="A3340">
        <v>3338</v>
      </c>
      <c r="B3340">
        <v>6.4497384388081249E-8</v>
      </c>
      <c r="C3340">
        <v>7.5744834649997534E-8</v>
      </c>
      <c r="D3340">
        <v>192.38</v>
      </c>
      <c r="E3340">
        <v>21</v>
      </c>
      <c r="F3340">
        <v>22.62</v>
      </c>
      <c r="G3340" s="1">
        <f t="shared" si="52"/>
        <v>14.849131711605962</v>
      </c>
    </row>
    <row r="3341" spans="1:7" x14ac:dyDescent="0.45">
      <c r="A3341">
        <v>3339</v>
      </c>
      <c r="B3341">
        <v>6.7809245132365187E-8</v>
      </c>
      <c r="C3341">
        <v>7.0845209800001099E-8</v>
      </c>
      <c r="D3341">
        <v>192.38</v>
      </c>
      <c r="E3341">
        <v>21</v>
      </c>
      <c r="F3341">
        <v>22.62</v>
      </c>
      <c r="G3341" s="1">
        <f t="shared" si="52"/>
        <v>4.2853492511442388</v>
      </c>
    </row>
    <row r="3342" spans="1:7" x14ac:dyDescent="0.45">
      <c r="A3342">
        <v>3340</v>
      </c>
      <c r="B3342">
        <v>7.1290801152735001E-8</v>
      </c>
      <c r="C3342">
        <v>8.0257031659997917E-8</v>
      </c>
      <c r="D3342">
        <v>192.38</v>
      </c>
      <c r="E3342">
        <v>21</v>
      </c>
      <c r="F3342">
        <v>22.62</v>
      </c>
      <c r="G3342" s="1">
        <f t="shared" si="52"/>
        <v>11.171894003316229</v>
      </c>
    </row>
    <row r="3343" spans="1:7" x14ac:dyDescent="0.45">
      <c r="A3343">
        <v>3341</v>
      </c>
      <c r="B3343">
        <v>7.4950761012435463E-8</v>
      </c>
      <c r="C3343">
        <v>7.8541853490000393E-8</v>
      </c>
      <c r="D3343">
        <v>192.38</v>
      </c>
      <c r="E3343">
        <v>21</v>
      </c>
      <c r="F3343">
        <v>22.62</v>
      </c>
      <c r="G3343" s="1">
        <f t="shared" si="52"/>
        <v>4.5722023583542395</v>
      </c>
    </row>
    <row r="3344" spans="1:7" x14ac:dyDescent="0.45">
      <c r="A3344">
        <v>3342</v>
      </c>
      <c r="B3344">
        <v>7.8798279530232853E-8</v>
      </c>
      <c r="C3344">
        <v>8.1720016589999289E-8</v>
      </c>
      <c r="D3344">
        <v>192.38</v>
      </c>
      <c r="E3344">
        <v>21</v>
      </c>
      <c r="F3344">
        <v>22.62</v>
      </c>
      <c r="G3344" s="1">
        <f t="shared" si="52"/>
        <v>3.5753015989034833</v>
      </c>
    </row>
    <row r="3345" spans="1:7" x14ac:dyDescent="0.45">
      <c r="A3345">
        <v>3343</v>
      </c>
      <c r="B3345">
        <v>8.2842980684478698E-8</v>
      </c>
      <c r="C3345">
        <v>8.9560745849998269E-8</v>
      </c>
      <c r="D3345">
        <v>192.38</v>
      </c>
      <c r="E3345">
        <v>21</v>
      </c>
      <c r="F3345">
        <v>22.62</v>
      </c>
      <c r="G3345" s="1">
        <f t="shared" si="52"/>
        <v>7.5007918946665404</v>
      </c>
    </row>
    <row r="3346" spans="1:7" x14ac:dyDescent="0.45">
      <c r="A3346">
        <v>3344</v>
      </c>
      <c r="B3346">
        <v>8.7094981690377893E-8</v>
      </c>
      <c r="C3346">
        <v>8.9639618999999995E-8</v>
      </c>
      <c r="D3346">
        <v>192.38</v>
      </c>
      <c r="E3346">
        <v>21</v>
      </c>
      <c r="F3346">
        <v>22.62</v>
      </c>
      <c r="G3346" s="1">
        <f t="shared" si="52"/>
        <v>2.8387417729007769</v>
      </c>
    </row>
    <row r="3347" spans="1:7" x14ac:dyDescent="0.45">
      <c r="A3347">
        <v>3345</v>
      </c>
      <c r="B3347">
        <v>9.1564918310747146E-8</v>
      </c>
      <c r="C3347">
        <v>9.8201404319998119E-8</v>
      </c>
      <c r="D3347">
        <v>192.38</v>
      </c>
      <c r="E3347">
        <v>21</v>
      </c>
      <c r="F3347">
        <v>22.62</v>
      </c>
      <c r="G3347" s="1">
        <f t="shared" si="52"/>
        <v>6.7580357482723823</v>
      </c>
    </row>
    <row r="3348" spans="1:7" x14ac:dyDescent="0.45">
      <c r="A3348">
        <v>3346</v>
      </c>
      <c r="B3348">
        <v>9.6263971463627515E-8</v>
      </c>
      <c r="C3348">
        <v>9.7729363650000134E-8</v>
      </c>
      <c r="D3348">
        <v>192.38</v>
      </c>
      <c r="E3348">
        <v>21</v>
      </c>
      <c r="F3348">
        <v>22.62</v>
      </c>
      <c r="G3348" s="1">
        <f t="shared" si="52"/>
        <v>1.4994389931982506</v>
      </c>
    </row>
    <row r="3349" spans="1:7" x14ac:dyDescent="0.45">
      <c r="A3349">
        <v>3347</v>
      </c>
      <c r="B3349">
        <v>1.012038951933497E-7</v>
      </c>
      <c r="C3349">
        <v>1.0705764890999789E-7</v>
      </c>
      <c r="D3349">
        <v>192.38</v>
      </c>
      <c r="E3349">
        <v>21</v>
      </c>
      <c r="F3349">
        <v>22.62</v>
      </c>
      <c r="G3349" s="1">
        <f t="shared" si="52"/>
        <v>5.4678519248721589</v>
      </c>
    </row>
    <row r="3350" spans="1:7" x14ac:dyDescent="0.45">
      <c r="A3350">
        <v>3348</v>
      </c>
      <c r="B3350">
        <v>1.063970460750578E-7</v>
      </c>
      <c r="C3350">
        <v>1.102495340799993E-7</v>
      </c>
      <c r="D3350">
        <v>192.38</v>
      </c>
      <c r="E3350">
        <v>21</v>
      </c>
      <c r="F3350">
        <v>22.62</v>
      </c>
      <c r="G3350" s="1">
        <f t="shared" si="52"/>
        <v>3.4943349530584422</v>
      </c>
    </row>
    <row r="3351" spans="1:7" x14ac:dyDescent="0.45">
      <c r="A3351">
        <v>3349</v>
      </c>
      <c r="B3351">
        <v>1.118564141262762E-7</v>
      </c>
      <c r="C3351">
        <v>1.1282390628999941E-7</v>
      </c>
      <c r="D3351">
        <v>192.38</v>
      </c>
      <c r="E3351">
        <v>21</v>
      </c>
      <c r="F3351">
        <v>22.62</v>
      </c>
      <c r="G3351" s="1">
        <f t="shared" si="52"/>
        <v>0.85752407937054709</v>
      </c>
    </row>
    <row r="3352" spans="1:7" x14ac:dyDescent="0.45">
      <c r="A3352">
        <v>3350</v>
      </c>
      <c r="B3352">
        <v>1.175956553028695E-7</v>
      </c>
      <c r="C3352">
        <v>1.3163591319999581E-7</v>
      </c>
      <c r="D3352">
        <v>192.38</v>
      </c>
      <c r="E3352">
        <v>21</v>
      </c>
      <c r="F3352">
        <v>22.62</v>
      </c>
      <c r="G3352" s="1">
        <f t="shared" si="52"/>
        <v>10.665978269771106</v>
      </c>
    </row>
    <row r="3353" spans="1:7" x14ac:dyDescent="0.45">
      <c r="A3353">
        <v>3351</v>
      </c>
      <c r="B3353">
        <v>1.2362912566070659E-7</v>
      </c>
      <c r="C3353">
        <v>1.2452520313000159E-7</v>
      </c>
      <c r="D3353">
        <v>192.38</v>
      </c>
      <c r="E3353">
        <v>21</v>
      </c>
      <c r="F3353">
        <v>22.62</v>
      </c>
      <c r="G3353" s="1">
        <f t="shared" si="52"/>
        <v>0.7195952680836164</v>
      </c>
    </row>
    <row r="3354" spans="1:7" x14ac:dyDescent="0.45">
      <c r="A3354">
        <v>3352</v>
      </c>
      <c r="B3354">
        <v>1.2997191726850181E-7</v>
      </c>
      <c r="C3354">
        <v>1.3633824546999741E-7</v>
      </c>
      <c r="D3354">
        <v>192.38</v>
      </c>
      <c r="E3354">
        <v>21</v>
      </c>
      <c r="F3354">
        <v>22.62</v>
      </c>
      <c r="G3354" s="1">
        <f t="shared" si="52"/>
        <v>4.6695101433563462</v>
      </c>
    </row>
    <row r="3355" spans="1:7" x14ac:dyDescent="0.45">
      <c r="A3355">
        <v>3353</v>
      </c>
      <c r="B3355">
        <v>1.3663989596168611E-7</v>
      </c>
      <c r="C3355">
        <v>1.396050507799993E-7</v>
      </c>
      <c r="D3355">
        <v>192.38</v>
      </c>
      <c r="E3355">
        <v>21</v>
      </c>
      <c r="F3355">
        <v>22.62</v>
      </c>
      <c r="G3355" s="1">
        <f t="shared" si="52"/>
        <v>2.1239595571552154</v>
      </c>
    </row>
    <row r="3356" spans="1:7" x14ac:dyDescent="0.45">
      <c r="A3356">
        <v>3354</v>
      </c>
      <c r="B3356">
        <v>1.4364974103176221E-7</v>
      </c>
      <c r="C3356">
        <v>1.4285687039999929E-7</v>
      </c>
      <c r="D3356">
        <v>192.38</v>
      </c>
      <c r="E3356">
        <v>21</v>
      </c>
      <c r="F3356">
        <v>22.62</v>
      </c>
      <c r="G3356" s="1">
        <f t="shared" si="52"/>
        <v>0.55501050075007097</v>
      </c>
    </row>
    <row r="3357" spans="1:7" x14ac:dyDescent="0.45">
      <c r="A3357">
        <v>3355</v>
      </c>
      <c r="B3357">
        <v>1.510189869504385E-7</v>
      </c>
      <c r="C3357">
        <v>1.61066495929996E-7</v>
      </c>
      <c r="D3357">
        <v>192.38</v>
      </c>
      <c r="E3357">
        <v>21</v>
      </c>
      <c r="F3357">
        <v>22.62</v>
      </c>
      <c r="G3357" s="1">
        <f t="shared" si="52"/>
        <v>6.238112353250937</v>
      </c>
    </row>
    <row r="3358" spans="1:7" x14ac:dyDescent="0.45">
      <c r="A3358">
        <v>3356</v>
      </c>
      <c r="B3358">
        <v>1.5876606723292481E-7</v>
      </c>
      <c r="C3358">
        <v>1.558305460000012E-7</v>
      </c>
      <c r="D3358">
        <v>192.38</v>
      </c>
      <c r="E3358">
        <v>21</v>
      </c>
      <c r="F3358">
        <v>22.62</v>
      </c>
      <c r="G3358" s="1">
        <f t="shared" si="52"/>
        <v>1.883790635581541</v>
      </c>
    </row>
    <row r="3359" spans="1:7" x14ac:dyDescent="0.45">
      <c r="A3359">
        <v>3357</v>
      </c>
      <c r="B3359">
        <v>1.6691036055012401E-7</v>
      </c>
      <c r="C3359">
        <v>1.630438761199984E-7</v>
      </c>
      <c r="D3359">
        <v>192.38</v>
      </c>
      <c r="E3359">
        <v>21</v>
      </c>
      <c r="F3359">
        <v>22.62</v>
      </c>
      <c r="G3359" s="1">
        <f t="shared" si="52"/>
        <v>2.3714379970210704</v>
      </c>
    </row>
    <row r="3360" spans="1:7" x14ac:dyDescent="0.45">
      <c r="A3360">
        <v>3358</v>
      </c>
      <c r="B3360">
        <v>1.7547223920507429E-7</v>
      </c>
      <c r="C3360">
        <v>1.756656102999972E-7</v>
      </c>
      <c r="D3360">
        <v>192.38</v>
      </c>
      <c r="E3360">
        <v>21</v>
      </c>
      <c r="F3360">
        <v>22.62</v>
      </c>
      <c r="G3360" s="1">
        <f t="shared" si="52"/>
        <v>0.11007908411479904</v>
      </c>
    </row>
    <row r="3361" spans="1:7" x14ac:dyDescent="0.45">
      <c r="A3361">
        <v>3359</v>
      </c>
      <c r="B3361">
        <v>1.8447312009491549E-7</v>
      </c>
      <c r="C3361">
        <v>1.788239310799993E-7</v>
      </c>
      <c r="D3361">
        <v>192.38</v>
      </c>
      <c r="E3361">
        <v>21</v>
      </c>
      <c r="F3361">
        <v>22.62</v>
      </c>
      <c r="G3361" s="1">
        <f t="shared" si="52"/>
        <v>3.159078866457171</v>
      </c>
    </row>
    <row r="3362" spans="1:7" x14ac:dyDescent="0.45">
      <c r="A3362">
        <v>3360</v>
      </c>
      <c r="B3362">
        <v>1.939355182858639E-7</v>
      </c>
      <c r="C3362">
        <v>1.9482316092999651E-7</v>
      </c>
      <c r="D3362">
        <v>192.38</v>
      </c>
      <c r="E3362">
        <v>21</v>
      </c>
      <c r="F3362">
        <v>22.62</v>
      </c>
      <c r="G3362" s="1">
        <f t="shared" si="52"/>
        <v>0.45561453776615196</v>
      </c>
    </row>
    <row r="3363" spans="1:7" x14ac:dyDescent="0.45">
      <c r="A3363">
        <v>3361</v>
      </c>
      <c r="B3363">
        <v>2.0388310333522139E-7</v>
      </c>
      <c r="C3363">
        <v>1.9498446E-7</v>
      </c>
      <c r="D3363">
        <v>192.38</v>
      </c>
      <c r="E3363">
        <v>21</v>
      </c>
      <c r="F3363">
        <v>22.62</v>
      </c>
      <c r="G3363" s="1">
        <f t="shared" si="52"/>
        <v>4.5637705359808658</v>
      </c>
    </row>
    <row r="3364" spans="1:7" x14ac:dyDescent="0.45">
      <c r="A3364">
        <v>3362</v>
      </c>
      <c r="B3364">
        <v>2.1434075850130999E-7</v>
      </c>
      <c r="C3364">
        <v>2.248627411799934E-7</v>
      </c>
      <c r="D3364">
        <v>192.38</v>
      </c>
      <c r="E3364">
        <v>21</v>
      </c>
      <c r="F3364">
        <v>22.62</v>
      </c>
      <c r="G3364" s="1">
        <f t="shared" si="52"/>
        <v>4.6792912972011642</v>
      </c>
    </row>
    <row r="3365" spans="1:7" x14ac:dyDescent="0.45">
      <c r="A3365">
        <v>3363</v>
      </c>
      <c r="B3365">
        <v>2.2533464298945269E-7</v>
      </c>
      <c r="C3365">
        <v>2.1636077890000189E-7</v>
      </c>
      <c r="D3365">
        <v>192.38</v>
      </c>
      <c r="E3365">
        <v>21</v>
      </c>
      <c r="F3365">
        <v>22.62</v>
      </c>
      <c r="G3365" s="1">
        <f t="shared" si="52"/>
        <v>4.1476390199160651</v>
      </c>
    </row>
    <row r="3366" spans="1:7" x14ac:dyDescent="0.45">
      <c r="A3366">
        <v>3364</v>
      </c>
      <c r="B3366">
        <v>2.368922573897102E-7</v>
      </c>
      <c r="C3366">
        <v>2.2379611137999831E-7</v>
      </c>
      <c r="D3366">
        <v>192.38</v>
      </c>
      <c r="E3366">
        <v>21</v>
      </c>
      <c r="F3366">
        <v>22.62</v>
      </c>
      <c r="G3366" s="1">
        <f t="shared" si="52"/>
        <v>5.8518201808587627</v>
      </c>
    </row>
    <row r="3367" spans="1:7" x14ac:dyDescent="0.45">
      <c r="A3367">
        <v>3365</v>
      </c>
      <c r="B3367">
        <v>2.4904251247006979E-7</v>
      </c>
      <c r="C3367">
        <v>2.6717119454999048E-7</v>
      </c>
      <c r="D3367">
        <v>192.38</v>
      </c>
      <c r="E3367">
        <v>21</v>
      </c>
      <c r="F3367">
        <v>22.62</v>
      </c>
      <c r="G3367" s="1">
        <f t="shared" si="52"/>
        <v>6.7854179079656056</v>
      </c>
    </row>
    <row r="3368" spans="1:7" x14ac:dyDescent="0.45">
      <c r="A3368">
        <v>3366</v>
      </c>
      <c r="B3368">
        <v>2.6181580149717669E-7</v>
      </c>
      <c r="C3368">
        <v>2.4850626348000419E-7</v>
      </c>
      <c r="D3368">
        <v>192.38</v>
      </c>
      <c r="E3368">
        <v>21</v>
      </c>
      <c r="F3368">
        <v>22.62</v>
      </c>
      <c r="G3368" s="1">
        <f t="shared" si="52"/>
        <v>5.35581591819453</v>
      </c>
    </row>
    <row r="3369" spans="1:7" x14ac:dyDescent="0.45">
      <c r="A3369">
        <v>3367</v>
      </c>
      <c r="B3369">
        <v>2.7524407626551988E-7</v>
      </c>
      <c r="C3369">
        <v>2.8473394183999202E-7</v>
      </c>
      <c r="D3369">
        <v>192.38</v>
      </c>
      <c r="E3369">
        <v>21</v>
      </c>
      <c r="F3369">
        <v>22.62</v>
      </c>
      <c r="G3369" s="1">
        <f t="shared" si="52"/>
        <v>3.3328887708810746</v>
      </c>
    </row>
    <row r="3370" spans="1:7" x14ac:dyDescent="0.45">
      <c r="A3370">
        <v>3368</v>
      </c>
      <c r="B3370">
        <v>2.8936092702526182E-7</v>
      </c>
      <c r="C3370">
        <v>2.723984479600028E-7</v>
      </c>
      <c r="D3370">
        <v>192.38</v>
      </c>
      <c r="E3370">
        <v>21</v>
      </c>
      <c r="F3370">
        <v>22.62</v>
      </c>
      <c r="G3370" s="1">
        <f t="shared" si="52"/>
        <v>6.227083594745622</v>
      </c>
    </row>
    <row r="3371" spans="1:7" x14ac:dyDescent="0.45">
      <c r="A3371">
        <v>3369</v>
      </c>
      <c r="B3371">
        <v>3.0420166650865519E-7</v>
      </c>
      <c r="C3371">
        <v>2.8335341067999761E-7</v>
      </c>
      <c r="D3371">
        <v>192.38</v>
      </c>
      <c r="E3371">
        <v>21</v>
      </c>
      <c r="F3371">
        <v>22.62</v>
      </c>
      <c r="G3371" s="1">
        <f t="shared" si="52"/>
        <v>7.3576865648539336</v>
      </c>
    </row>
    <row r="3372" spans="1:7" x14ac:dyDescent="0.45">
      <c r="A3372">
        <v>3370</v>
      </c>
      <c r="B3372">
        <v>3.1980341826523831E-7</v>
      </c>
      <c r="C3372">
        <v>3.4022697537998751E-7</v>
      </c>
      <c r="D3372">
        <v>192.38</v>
      </c>
      <c r="E3372">
        <v>21</v>
      </c>
      <c r="F3372">
        <v>22.62</v>
      </c>
      <c r="G3372" s="1">
        <f t="shared" si="52"/>
        <v>6.0029211651835803</v>
      </c>
    </row>
    <row r="3373" spans="1:7" x14ac:dyDescent="0.45">
      <c r="A3373">
        <v>3371</v>
      </c>
      <c r="B3373">
        <v>3.3620520952678552E-7</v>
      </c>
      <c r="C3373">
        <v>3.1467651883000582E-7</v>
      </c>
      <c r="D3373">
        <v>192.38</v>
      </c>
      <c r="E3373">
        <v>21</v>
      </c>
      <c r="F3373">
        <v>22.62</v>
      </c>
      <c r="G3373" s="1">
        <f t="shared" si="52"/>
        <v>6.8415307175842708</v>
      </c>
    </row>
    <row r="3374" spans="1:7" x14ac:dyDescent="0.45">
      <c r="A3374">
        <v>3372</v>
      </c>
      <c r="B3374">
        <v>3.2680970621344319E-7</v>
      </c>
      <c r="C3374">
        <v>3.0384534933000232E-7</v>
      </c>
      <c r="D3374">
        <v>153.86000000000001</v>
      </c>
      <c r="E3374">
        <v>21</v>
      </c>
      <c r="F3374">
        <v>22.085400000000121</v>
      </c>
      <c r="G3374" s="1">
        <f t="shared" si="52"/>
        <v>7.5579096188500801</v>
      </c>
    </row>
    <row r="3375" spans="1:7" x14ac:dyDescent="0.45">
      <c r="A3375">
        <v>3373</v>
      </c>
      <c r="B3375">
        <v>3.1508897334380372E-7</v>
      </c>
      <c r="C3375">
        <v>2.9520709986000189E-7</v>
      </c>
      <c r="D3375">
        <v>122.83</v>
      </c>
      <c r="E3375">
        <v>21</v>
      </c>
      <c r="F3375">
        <v>21.654300000000092</v>
      </c>
      <c r="G3375" s="1">
        <f t="shared" si="52"/>
        <v>6.734890012208564</v>
      </c>
    </row>
    <row r="3376" spans="1:7" x14ac:dyDescent="0.45">
      <c r="A3376">
        <v>3374</v>
      </c>
      <c r="B3376">
        <v>2.9206520093536678E-7</v>
      </c>
      <c r="C3376">
        <v>2.8197111930000288E-7</v>
      </c>
      <c r="D3376">
        <v>75.53</v>
      </c>
      <c r="E3376">
        <v>21</v>
      </c>
      <c r="F3376">
        <v>20.996600000000139</v>
      </c>
      <c r="G3376" s="1">
        <f t="shared" si="52"/>
        <v>3.5798281967396499</v>
      </c>
    </row>
    <row r="3377" spans="1:7" x14ac:dyDescent="0.45">
      <c r="A3377">
        <v>3375</v>
      </c>
      <c r="B3377">
        <v>2.743542760262691E-7</v>
      </c>
      <c r="C3377">
        <v>2.6623016387000351E-7</v>
      </c>
      <c r="D3377">
        <v>45.22</v>
      </c>
      <c r="E3377">
        <v>21</v>
      </c>
      <c r="F3377">
        <v>20.564300000000092</v>
      </c>
      <c r="G3377" s="1">
        <f t="shared" si="52"/>
        <v>3.0515370753527722</v>
      </c>
    </row>
    <row r="3378" spans="1:7" x14ac:dyDescent="0.45">
      <c r="A3378">
        <v>3376</v>
      </c>
      <c r="B3378">
        <v>2.5624852093229011E-7</v>
      </c>
      <c r="C3378">
        <v>2.4151619653000538E-7</v>
      </c>
      <c r="D3378">
        <v>14.42</v>
      </c>
      <c r="E3378">
        <v>21</v>
      </c>
      <c r="F3378">
        <v>20.124400000000101</v>
      </c>
      <c r="G3378" s="1">
        <f t="shared" si="52"/>
        <v>6.0999322670496037</v>
      </c>
    </row>
    <row r="3379" spans="1:7" x14ac:dyDescent="0.45">
      <c r="A3379">
        <v>3377</v>
      </c>
      <c r="B3379">
        <v>2.3281691497974879E-7</v>
      </c>
      <c r="C3379">
        <v>2.4542886460999909E-7</v>
      </c>
      <c r="D3379">
        <v>-31.57</v>
      </c>
      <c r="E3379">
        <v>21</v>
      </c>
      <c r="F3379">
        <v>19.466600000000149</v>
      </c>
      <c r="G3379" s="1">
        <f t="shared" si="52"/>
        <v>5.1387393452238941</v>
      </c>
    </row>
    <row r="3380" spans="1:7" x14ac:dyDescent="0.45">
      <c r="A3380">
        <v>3378</v>
      </c>
      <c r="B3380">
        <v>2.1410034550721979E-7</v>
      </c>
      <c r="C3380">
        <v>2.011260368300098E-7</v>
      </c>
      <c r="D3380">
        <v>-63.21</v>
      </c>
      <c r="E3380">
        <v>21</v>
      </c>
      <c r="F3380">
        <v>19.014500000000101</v>
      </c>
      <c r="G3380" s="1">
        <f t="shared" si="52"/>
        <v>6.4508349499153974</v>
      </c>
    </row>
    <row r="3381" spans="1:7" x14ac:dyDescent="0.45">
      <c r="A3381">
        <v>3379</v>
      </c>
      <c r="B3381">
        <v>1.9276793863549349E-7</v>
      </c>
      <c r="C3381">
        <v>2.0647941692999869E-7</v>
      </c>
      <c r="D3381">
        <v>-109.27</v>
      </c>
      <c r="E3381">
        <v>21</v>
      </c>
      <c r="F3381">
        <v>18.356600000000149</v>
      </c>
      <c r="G3381" s="1">
        <f t="shared" si="52"/>
        <v>6.6406029706843412</v>
      </c>
    </row>
    <row r="3382" spans="1:7" x14ac:dyDescent="0.45">
      <c r="A3382">
        <v>3380</v>
      </c>
      <c r="B3382">
        <v>1.7598227902768969E-7</v>
      </c>
      <c r="C3382">
        <v>1.654214191600091E-7</v>
      </c>
      <c r="D3382">
        <v>-140.24</v>
      </c>
      <c r="E3382">
        <v>21</v>
      </c>
      <c r="F3382">
        <v>17.904500000000098</v>
      </c>
      <c r="G3382" s="1">
        <f t="shared" si="52"/>
        <v>6.3842154911422142</v>
      </c>
    </row>
    <row r="3383" spans="1:7" x14ac:dyDescent="0.45">
      <c r="A3383">
        <v>3381</v>
      </c>
      <c r="B3383">
        <v>1.584941917395592E-7</v>
      </c>
      <c r="C3383">
        <v>1.532277195400026E-7</v>
      </c>
      <c r="D3383">
        <v>-182.33</v>
      </c>
      <c r="E3383">
        <v>21</v>
      </c>
      <c r="F3383">
        <v>17.236700000000148</v>
      </c>
      <c r="G3383" s="1">
        <f t="shared" si="52"/>
        <v>3.4370231544049723</v>
      </c>
    </row>
    <row r="3384" spans="1:7" x14ac:dyDescent="0.45">
      <c r="A3384">
        <v>3382</v>
      </c>
      <c r="B3384">
        <v>1.4578697776781811E-7</v>
      </c>
      <c r="C3384">
        <v>1.4462962469000191E-7</v>
      </c>
      <c r="D3384">
        <v>-203.93</v>
      </c>
      <c r="E3384">
        <v>20.910900000000019</v>
      </c>
      <c r="F3384">
        <v>16.913200000000071</v>
      </c>
      <c r="G3384" s="1">
        <f t="shared" si="52"/>
        <v>0.80021854464247066</v>
      </c>
    </row>
    <row r="3385" spans="1:7" x14ac:dyDescent="0.45">
      <c r="A3385">
        <v>3383</v>
      </c>
      <c r="B3385">
        <v>1.361642864523651E-7</v>
      </c>
      <c r="C3385">
        <v>1.304589509900031E-7</v>
      </c>
      <c r="D3385">
        <v>-213.75</v>
      </c>
      <c r="E3385">
        <v>20.514000000000092</v>
      </c>
      <c r="F3385">
        <v>16.84070000000002</v>
      </c>
      <c r="G3385" s="1">
        <f t="shared" si="52"/>
        <v>4.3732801920193172</v>
      </c>
    </row>
    <row r="3386" spans="1:7" x14ac:dyDescent="0.45">
      <c r="A3386">
        <v>3384</v>
      </c>
      <c r="B3386">
        <v>1.27728675562559E-7</v>
      </c>
      <c r="C3386">
        <v>1.2522139451000111E-7</v>
      </c>
      <c r="D3386">
        <v>-222.58</v>
      </c>
      <c r="E3386">
        <v>19.856600000000149</v>
      </c>
      <c r="F3386">
        <v>16.84</v>
      </c>
      <c r="G3386" s="1">
        <f t="shared" si="52"/>
        <v>2.0022784943172303</v>
      </c>
    </row>
    <row r="3387" spans="1:7" x14ac:dyDescent="0.45">
      <c r="A3387">
        <v>3385</v>
      </c>
      <c r="B3387">
        <v>1.2051147002851049E-7</v>
      </c>
      <c r="C3387">
        <v>1.16235111660002E-7</v>
      </c>
      <c r="D3387">
        <v>-228.35</v>
      </c>
      <c r="E3387">
        <v>19.424300000000091</v>
      </c>
      <c r="F3387">
        <v>16.84</v>
      </c>
      <c r="G3387" s="1">
        <f t="shared" si="52"/>
        <v>3.6790590273765291</v>
      </c>
    </row>
    <row r="3388" spans="1:7" x14ac:dyDescent="0.45">
      <c r="A3388">
        <v>3386</v>
      </c>
      <c r="B3388">
        <v>1.136066379553432E-7</v>
      </c>
      <c r="C3388">
        <v>1.2366119641999841E-7</v>
      </c>
      <c r="D3388">
        <v>-237.11</v>
      </c>
      <c r="E3388">
        <v>18.76660000000015</v>
      </c>
      <c r="F3388">
        <v>16.84</v>
      </c>
      <c r="G3388" s="1">
        <f t="shared" si="52"/>
        <v>8.1307303792422285</v>
      </c>
    </row>
    <row r="3389" spans="1:7" x14ac:dyDescent="0.45">
      <c r="A3389">
        <v>3387</v>
      </c>
      <c r="B3389">
        <v>1.0760823292093109E-7</v>
      </c>
      <c r="C3389">
        <v>1.043080640800043E-7</v>
      </c>
      <c r="D3389">
        <v>-242.88</v>
      </c>
      <c r="E3389">
        <v>18.334300000000091</v>
      </c>
      <c r="F3389">
        <v>16.84</v>
      </c>
      <c r="G3389" s="1">
        <f t="shared" si="52"/>
        <v>3.1638674056835714</v>
      </c>
    </row>
    <row r="3390" spans="1:7" x14ac:dyDescent="0.45">
      <c r="A3390">
        <v>3388</v>
      </c>
      <c r="B3390">
        <v>1.021100519932788E-7</v>
      </c>
      <c r="C3390">
        <v>1.04111811E-7</v>
      </c>
      <c r="D3390">
        <v>-248.79</v>
      </c>
      <c r="E3390">
        <v>17.8944000000001</v>
      </c>
      <c r="F3390">
        <v>16.84</v>
      </c>
      <c r="G3390" s="1">
        <f t="shared" si="52"/>
        <v>1.9227011685746194</v>
      </c>
    </row>
    <row r="3391" spans="1:7" x14ac:dyDescent="0.45">
      <c r="A3391">
        <v>3389</v>
      </c>
      <c r="B3391">
        <v>9.6748687588273889E-8</v>
      </c>
      <c r="C3391">
        <v>9.5585384520001873E-8</v>
      </c>
      <c r="D3391">
        <v>-257.51</v>
      </c>
      <c r="E3391">
        <v>17.256400000000141</v>
      </c>
      <c r="F3391">
        <v>16.84</v>
      </c>
      <c r="G3391" s="1">
        <f t="shared" si="52"/>
        <v>1.2170302751971325</v>
      </c>
    </row>
    <row r="3392" spans="1:7" x14ac:dyDescent="0.45">
      <c r="A3392">
        <v>3390</v>
      </c>
      <c r="B3392">
        <v>9.2043388013444018E-8</v>
      </c>
      <c r="C3392">
        <v>9.0725812630001051E-8</v>
      </c>
      <c r="D3392">
        <v>-263.27</v>
      </c>
      <c r="E3392">
        <v>16.834200000000092</v>
      </c>
      <c r="F3392">
        <v>16.84</v>
      </c>
      <c r="G3392" s="1">
        <f t="shared" si="52"/>
        <v>1.4522607681854738</v>
      </c>
    </row>
    <row r="3393" spans="1:7" x14ac:dyDescent="0.45">
      <c r="A3393">
        <v>3391</v>
      </c>
      <c r="B3393">
        <v>8.7417675420478161E-8</v>
      </c>
      <c r="C3393">
        <v>8.7132171370000787E-8</v>
      </c>
      <c r="D3393">
        <v>-271.99</v>
      </c>
      <c r="E3393">
        <v>16.196400000000139</v>
      </c>
      <c r="F3393">
        <v>16.84</v>
      </c>
      <c r="G3393" s="1">
        <f t="shared" si="52"/>
        <v>0.32766777871860986</v>
      </c>
    </row>
    <row r="3394" spans="1:7" x14ac:dyDescent="0.45">
      <c r="A3394">
        <v>3392</v>
      </c>
      <c r="B3394">
        <v>8.334303754881984E-8</v>
      </c>
      <c r="C3394">
        <v>8.3690957990000748E-8</v>
      </c>
      <c r="D3394">
        <v>-277.76</v>
      </c>
      <c r="E3394">
        <v>15.774200000000089</v>
      </c>
      <c r="F3394">
        <v>16.84</v>
      </c>
      <c r="G3394" s="1">
        <f t="shared" si="52"/>
        <v>0.41572046674680968</v>
      </c>
    </row>
    <row r="3395" spans="1:7" x14ac:dyDescent="0.45">
      <c r="A3395">
        <v>3393</v>
      </c>
      <c r="B3395">
        <v>7.9550754117007877E-8</v>
      </c>
      <c r="C3395">
        <v>8.0844893670000615E-8</v>
      </c>
      <c r="D3395">
        <v>-283.64</v>
      </c>
      <c r="E3395">
        <v>15.344300000000089</v>
      </c>
      <c r="F3395">
        <v>16.84</v>
      </c>
      <c r="G3395" s="1">
        <f t="shared" ref="G3395:G3458" si="53">ABS(C3395-B3395)/C3395*100</f>
        <v>1.6007684520871095</v>
      </c>
    </row>
    <row r="3396" spans="1:7" x14ac:dyDescent="0.45">
      <c r="A3396">
        <v>3394</v>
      </c>
      <c r="B3396">
        <v>7.5848159316172054E-8</v>
      </c>
      <c r="C3396">
        <v>7.7215525410000798E-8</v>
      </c>
      <c r="D3396">
        <v>-291.47000000000003</v>
      </c>
      <c r="E3396">
        <v>14.696500000000141</v>
      </c>
      <c r="F3396">
        <v>16.84</v>
      </c>
      <c r="G3396" s="1">
        <f t="shared" si="53"/>
        <v>1.770843475542349</v>
      </c>
    </row>
    <row r="3397" spans="1:7" x14ac:dyDescent="0.45">
      <c r="A3397">
        <v>3395</v>
      </c>
      <c r="B3397">
        <v>7.2623391398992822E-8</v>
      </c>
      <c r="C3397">
        <v>7.851011888999971E-8</v>
      </c>
      <c r="D3397">
        <v>-295.94</v>
      </c>
      <c r="E3397">
        <v>14.264300000000089</v>
      </c>
      <c r="F3397">
        <v>16.84</v>
      </c>
      <c r="G3397" s="1">
        <f t="shared" si="53"/>
        <v>7.4980493906202899</v>
      </c>
    </row>
    <row r="3398" spans="1:7" x14ac:dyDescent="0.45">
      <c r="A3398">
        <v>3396</v>
      </c>
      <c r="B3398">
        <v>6.9465125811039206E-8</v>
      </c>
      <c r="C3398">
        <v>7.0871867850001687E-8</v>
      </c>
      <c r="D3398">
        <v>-302.54000000000002</v>
      </c>
      <c r="E3398">
        <v>13.626400000000141</v>
      </c>
      <c r="F3398">
        <v>16.84</v>
      </c>
      <c r="G3398" s="1">
        <f t="shared" si="53"/>
        <v>1.9849089372666329</v>
      </c>
    </row>
    <row r="3399" spans="1:7" x14ac:dyDescent="0.45">
      <c r="A3399">
        <v>3397</v>
      </c>
      <c r="B3399">
        <v>6.6624979106435149E-8</v>
      </c>
      <c r="C3399">
        <v>7.242710581999964E-8</v>
      </c>
      <c r="D3399">
        <v>-307.10000000000002</v>
      </c>
      <c r="E3399">
        <v>13.1844000000001</v>
      </c>
      <c r="F3399">
        <v>16.84</v>
      </c>
      <c r="G3399" s="1">
        <f t="shared" si="53"/>
        <v>8.0109879414266523</v>
      </c>
    </row>
    <row r="3400" spans="1:7" x14ac:dyDescent="0.45">
      <c r="A3400">
        <v>3398</v>
      </c>
      <c r="B3400">
        <v>6.397882718884912E-8</v>
      </c>
      <c r="C3400">
        <v>6.4644204730001719E-8</v>
      </c>
      <c r="D3400">
        <v>-311.44</v>
      </c>
      <c r="E3400">
        <v>12.764200000000089</v>
      </c>
      <c r="F3400">
        <v>16.84</v>
      </c>
      <c r="G3400" s="1">
        <f t="shared" si="53"/>
        <v>1.02929186604069</v>
      </c>
    </row>
    <row r="3401" spans="1:7" x14ac:dyDescent="0.45">
      <c r="A3401">
        <v>3399</v>
      </c>
      <c r="B3401">
        <v>6.1344005093864288E-8</v>
      </c>
      <c r="C3401">
        <v>6.2040963590000565E-8</v>
      </c>
      <c r="D3401">
        <v>-318.13</v>
      </c>
      <c r="E3401">
        <v>12.116500000000141</v>
      </c>
      <c r="F3401">
        <v>16.84</v>
      </c>
      <c r="G3401" s="1">
        <f t="shared" si="53"/>
        <v>1.1233843831668164</v>
      </c>
    </row>
    <row r="3402" spans="1:7" x14ac:dyDescent="0.45">
      <c r="A3402">
        <v>3400</v>
      </c>
      <c r="B3402">
        <v>5.897467909524058E-8</v>
      </c>
      <c r="C3402">
        <v>5.9931147700000455E-8</v>
      </c>
      <c r="D3402">
        <v>-322.58</v>
      </c>
      <c r="E3402">
        <v>11.684300000000089</v>
      </c>
      <c r="F3402">
        <v>16.84</v>
      </c>
      <c r="G3402" s="1">
        <f t="shared" si="53"/>
        <v>1.5959457501927117</v>
      </c>
    </row>
    <row r="3403" spans="1:7" x14ac:dyDescent="0.45">
      <c r="A3403">
        <v>3401</v>
      </c>
      <c r="B3403">
        <v>5.6617387981252793E-8</v>
      </c>
      <c r="C3403">
        <v>5.9231166850000153E-8</v>
      </c>
      <c r="D3403">
        <v>-329.21</v>
      </c>
      <c r="E3403">
        <v>11.036500000000141</v>
      </c>
      <c r="F3403">
        <v>16.84</v>
      </c>
      <c r="G3403" s="1">
        <f t="shared" si="53"/>
        <v>4.4128437911186493</v>
      </c>
    </row>
    <row r="3404" spans="1:7" x14ac:dyDescent="0.45">
      <c r="A3404">
        <v>3402</v>
      </c>
      <c r="B3404">
        <v>5.4492423785214718E-8</v>
      </c>
      <c r="C3404">
        <v>5.5310870680000859E-8</v>
      </c>
      <c r="D3404">
        <v>-333.65</v>
      </c>
      <c r="E3404">
        <v>10.604300000000091</v>
      </c>
      <c r="F3404">
        <v>16.84</v>
      </c>
      <c r="G3404" s="1">
        <f t="shared" si="53"/>
        <v>1.4797215894886877</v>
      </c>
    </row>
    <row r="3405" spans="1:7" x14ac:dyDescent="0.45">
      <c r="A3405">
        <v>3403</v>
      </c>
      <c r="B3405">
        <v>5.2481798372822698E-8</v>
      </c>
      <c r="C3405">
        <v>5.4644981860000143E-8</v>
      </c>
      <c r="D3405">
        <v>-338.16</v>
      </c>
      <c r="E3405">
        <v>10.1644000000001</v>
      </c>
      <c r="F3405">
        <v>16.84</v>
      </c>
      <c r="G3405" s="1">
        <f t="shared" si="53"/>
        <v>3.9586132404975403</v>
      </c>
    </row>
    <row r="3406" spans="1:7" x14ac:dyDescent="0.45">
      <c r="A3406">
        <v>3404</v>
      </c>
      <c r="B3406">
        <v>5.0463494796500893E-8</v>
      </c>
      <c r="C3406">
        <v>5.4950932679999928E-8</v>
      </c>
      <c r="D3406">
        <v>-344.89</v>
      </c>
      <c r="E3406">
        <v>9.5066000000001445</v>
      </c>
      <c r="F3406">
        <v>16.84</v>
      </c>
      <c r="G3406" s="1">
        <f t="shared" si="53"/>
        <v>8.1662633637741582</v>
      </c>
    </row>
    <row r="3407" spans="1:7" x14ac:dyDescent="0.45">
      <c r="A3407">
        <v>3405</v>
      </c>
      <c r="B3407">
        <v>4.8637985085651562E-8</v>
      </c>
      <c r="C3407">
        <v>4.9599109680001178E-8</v>
      </c>
      <c r="D3407">
        <v>-349.43</v>
      </c>
      <c r="E3407">
        <v>9.0644000000000968</v>
      </c>
      <c r="F3407">
        <v>16.84</v>
      </c>
      <c r="G3407" s="1">
        <f t="shared" si="53"/>
        <v>1.9377859815438394</v>
      </c>
    </row>
    <row r="3408" spans="1:7" x14ac:dyDescent="0.45">
      <c r="A3408">
        <v>3406</v>
      </c>
      <c r="B3408">
        <v>4.6805360724061998E-8</v>
      </c>
      <c r="C3408">
        <v>4.8705235660000188E-8</v>
      </c>
      <c r="D3408">
        <v>-356.17</v>
      </c>
      <c r="E3408">
        <v>8.4066000000001448</v>
      </c>
      <c r="F3408">
        <v>16.84</v>
      </c>
      <c r="G3408" s="1">
        <f t="shared" si="53"/>
        <v>3.9007612019388862</v>
      </c>
    </row>
    <row r="3409" spans="1:7" x14ac:dyDescent="0.45">
      <c r="A3409">
        <v>3407</v>
      </c>
      <c r="B3409">
        <v>4.5153075193033357E-8</v>
      </c>
      <c r="C3409">
        <v>4.6526955150000468E-8</v>
      </c>
      <c r="D3409">
        <v>-360.52</v>
      </c>
      <c r="E3409">
        <v>7.9644000000000963</v>
      </c>
      <c r="F3409">
        <v>16.84</v>
      </c>
      <c r="G3409" s="1">
        <f t="shared" si="53"/>
        <v>2.9528688317079719</v>
      </c>
    </row>
    <row r="3410" spans="1:7" x14ac:dyDescent="0.45">
      <c r="A3410">
        <v>3408</v>
      </c>
      <c r="B3410">
        <v>4.3632659223889017E-8</v>
      </c>
      <c r="C3410">
        <v>4.7577446589999767E-8</v>
      </c>
      <c r="D3410">
        <v>-363.8</v>
      </c>
      <c r="E3410">
        <v>7.3066000000001434</v>
      </c>
      <c r="F3410">
        <v>16.84</v>
      </c>
      <c r="G3410" s="1">
        <f t="shared" si="53"/>
        <v>8.2912969250012214</v>
      </c>
    </row>
    <row r="3411" spans="1:7" x14ac:dyDescent="0.45">
      <c r="A3411">
        <v>3409</v>
      </c>
      <c r="B3411">
        <v>4.2233939594385052E-8</v>
      </c>
      <c r="C3411">
        <v>4.3196271710000972E-8</v>
      </c>
      <c r="D3411">
        <v>-366.02</v>
      </c>
      <c r="E3411">
        <v>6.8644000000000966</v>
      </c>
      <c r="F3411">
        <v>16.84</v>
      </c>
      <c r="G3411" s="1">
        <f t="shared" si="53"/>
        <v>2.227812904957529</v>
      </c>
    </row>
    <row r="3412" spans="1:7" x14ac:dyDescent="0.45">
      <c r="A3412">
        <v>3410</v>
      </c>
      <c r="B3412">
        <v>4.0907837937073571E-8</v>
      </c>
      <c r="C3412">
        <v>4.8364583709998851E-8</v>
      </c>
      <c r="D3412">
        <v>-368.26</v>
      </c>
      <c r="E3412">
        <v>6.414500000000098</v>
      </c>
      <c r="F3412">
        <v>16.84</v>
      </c>
      <c r="G3412" s="1">
        <f t="shared" si="53"/>
        <v>15.417781361744003</v>
      </c>
    </row>
    <row r="3413" spans="1:7" x14ac:dyDescent="0.45">
      <c r="A3413">
        <v>3411</v>
      </c>
      <c r="B3413">
        <v>3.9604955874812741E-8</v>
      </c>
      <c r="C3413">
        <v>4.1517353790001521E-8</v>
      </c>
      <c r="D3413">
        <v>-371.6</v>
      </c>
      <c r="E3413">
        <v>5.7467000000001462</v>
      </c>
      <c r="F3413">
        <v>16.84</v>
      </c>
      <c r="G3413" s="1">
        <f t="shared" si="53"/>
        <v>4.6062615764527273</v>
      </c>
    </row>
    <row r="3414" spans="1:7" x14ac:dyDescent="0.45">
      <c r="A3414">
        <v>3412</v>
      </c>
      <c r="B3414">
        <v>3.8399226396189693E-8</v>
      </c>
      <c r="C3414">
        <v>4.1684545199999947E-8</v>
      </c>
      <c r="D3414">
        <v>-373.82</v>
      </c>
      <c r="E3414">
        <v>5.3044000000000961</v>
      </c>
      <c r="F3414">
        <v>16.84</v>
      </c>
      <c r="G3414" s="1">
        <f t="shared" si="53"/>
        <v>7.8813833473472998</v>
      </c>
    </row>
    <row r="3415" spans="1:7" x14ac:dyDescent="0.45">
      <c r="A3415">
        <v>3413</v>
      </c>
      <c r="B3415">
        <v>3.7209796962751923E-8</v>
      </c>
      <c r="C3415">
        <v>3.8711262330000661E-8</v>
      </c>
      <c r="D3415">
        <v>-377.15</v>
      </c>
      <c r="E3415">
        <v>4.6367000000001459</v>
      </c>
      <c r="F3415">
        <v>16.84</v>
      </c>
      <c r="G3415" s="1">
        <f t="shared" si="53"/>
        <v>3.8786267274087924</v>
      </c>
    </row>
    <row r="3416" spans="1:7" x14ac:dyDescent="0.45">
      <c r="A3416">
        <v>3414</v>
      </c>
      <c r="B3416">
        <v>3.6104919984008037E-8</v>
      </c>
      <c r="C3416">
        <v>3.780951891000019E-8</v>
      </c>
      <c r="D3416">
        <v>-379.41</v>
      </c>
      <c r="E3416">
        <v>4.1845000000000976</v>
      </c>
      <c r="F3416">
        <v>16.84</v>
      </c>
      <c r="G3416" s="1">
        <f t="shared" si="53"/>
        <v>4.5083856529613389</v>
      </c>
    </row>
    <row r="3417" spans="1:7" x14ac:dyDescent="0.45">
      <c r="A3417">
        <v>3415</v>
      </c>
      <c r="B3417">
        <v>3.5065311743859278E-8</v>
      </c>
      <c r="C3417">
        <v>3.6322734090000323E-8</v>
      </c>
      <c r="D3417">
        <v>-381.17</v>
      </c>
      <c r="E3417">
        <v>3.7444000000000961</v>
      </c>
      <c r="F3417">
        <v>16.84</v>
      </c>
      <c r="G3417" s="1">
        <f t="shared" si="53"/>
        <v>3.4618053338865087</v>
      </c>
    </row>
    <row r="3418" spans="1:7" x14ac:dyDescent="0.45">
      <c r="A3418">
        <v>3416</v>
      </c>
      <c r="B3418">
        <v>3.4059114739474478E-8</v>
      </c>
      <c r="C3418">
        <v>4.0462231099999088E-8</v>
      </c>
      <c r="D3418">
        <v>-383.34</v>
      </c>
      <c r="E3418">
        <v>3.0767000000001459</v>
      </c>
      <c r="F3418">
        <v>16.84</v>
      </c>
      <c r="G3418" s="1">
        <f t="shared" si="53"/>
        <v>15.824921628023509</v>
      </c>
    </row>
    <row r="3419" spans="1:7" x14ac:dyDescent="0.45">
      <c r="A3419">
        <v>3417</v>
      </c>
      <c r="B3419">
        <v>3.3116201096437207E-8</v>
      </c>
      <c r="C3419">
        <v>3.5129477080001183E-8</v>
      </c>
      <c r="D3419">
        <v>-384.78</v>
      </c>
      <c r="E3419">
        <v>2.6344000000000962</v>
      </c>
      <c r="F3419">
        <v>16.84</v>
      </c>
      <c r="G3419" s="1">
        <f t="shared" si="53"/>
        <v>5.7310160893630586</v>
      </c>
    </row>
    <row r="3420" spans="1:7" x14ac:dyDescent="0.45">
      <c r="A3420">
        <v>3418</v>
      </c>
      <c r="B3420">
        <v>3.2190987484401962E-8</v>
      </c>
      <c r="C3420">
        <v>3.5477277479999912E-8</v>
      </c>
      <c r="D3420">
        <v>-386.94</v>
      </c>
      <c r="E3420">
        <v>1.966700000000146</v>
      </c>
      <c r="F3420">
        <v>16.84</v>
      </c>
      <c r="G3420" s="1">
        <f t="shared" si="53"/>
        <v>9.2630839484528522</v>
      </c>
    </row>
    <row r="3421" spans="1:7" x14ac:dyDescent="0.45">
      <c r="A3421">
        <v>3419</v>
      </c>
      <c r="B3421">
        <v>3.1320851044574747E-8</v>
      </c>
      <c r="C3421">
        <v>3.2575529610000642E-8</v>
      </c>
      <c r="D3421">
        <v>-388.41</v>
      </c>
      <c r="E3421">
        <v>1.5145000000000981</v>
      </c>
      <c r="F3421">
        <v>16.84</v>
      </c>
      <c r="G3421" s="1">
        <f t="shared" si="53"/>
        <v>3.851598363701541</v>
      </c>
    </row>
    <row r="3422" spans="1:7" x14ac:dyDescent="0.45">
      <c r="A3422">
        <v>3420</v>
      </c>
      <c r="B3422">
        <v>3.0486592236045447E-8</v>
      </c>
      <c r="C3422">
        <v>3.3107442659999882E-8</v>
      </c>
      <c r="D3422">
        <v>-389.85</v>
      </c>
      <c r="E3422">
        <v>1.0744000000000959</v>
      </c>
      <c r="F3422">
        <v>16.84</v>
      </c>
      <c r="G3422" s="1">
        <f t="shared" si="53"/>
        <v>7.9161971248263265</v>
      </c>
    </row>
    <row r="3423" spans="1:7" x14ac:dyDescent="0.45">
      <c r="A3423">
        <v>3421</v>
      </c>
      <c r="B3423">
        <v>2.966346589714946E-8</v>
      </c>
      <c r="C3423">
        <v>3.1818414750000281E-8</v>
      </c>
      <c r="D3423">
        <v>-392.01</v>
      </c>
      <c r="E3423">
        <v>0.40670000000014628</v>
      </c>
      <c r="F3423">
        <v>16.84</v>
      </c>
      <c r="G3423" s="1">
        <f t="shared" si="53"/>
        <v>6.7726468140616651</v>
      </c>
    </row>
    <row r="3424" spans="1:7" x14ac:dyDescent="0.45">
      <c r="A3424">
        <v>3422</v>
      </c>
      <c r="B3424">
        <v>2.8893222364944431E-8</v>
      </c>
      <c r="C3424">
        <v>3.1088598780000148E-8</v>
      </c>
      <c r="D3424">
        <v>-393.26</v>
      </c>
      <c r="E3424">
        <v>2.380000000008298E-2</v>
      </c>
      <c r="F3424">
        <v>16.84</v>
      </c>
      <c r="G3424" s="1">
        <f t="shared" si="53"/>
        <v>7.0616769529929497</v>
      </c>
    </row>
    <row r="3425" spans="1:7" x14ac:dyDescent="0.45">
      <c r="A3425">
        <v>3423</v>
      </c>
      <c r="B3425">
        <v>2.8183489399093571E-8</v>
      </c>
      <c r="C3425">
        <v>3.0036725850000231E-8</v>
      </c>
      <c r="D3425">
        <v>-393.34</v>
      </c>
      <c r="E3425">
        <v>2.000000000043668E-4</v>
      </c>
      <c r="F3425">
        <v>16.84</v>
      </c>
      <c r="G3425" s="1">
        <f t="shared" si="53"/>
        <v>6.1699016735762013</v>
      </c>
    </row>
    <row r="3426" spans="1:7" x14ac:dyDescent="0.45">
      <c r="A3426">
        <v>3424</v>
      </c>
      <c r="B3426">
        <v>2.750581058118272E-8</v>
      </c>
      <c r="C3426">
        <v>2.8852173590000262E-8</v>
      </c>
      <c r="D3426">
        <v>-393.34</v>
      </c>
      <c r="E3426">
        <v>0</v>
      </c>
      <c r="F3426">
        <v>16.84</v>
      </c>
      <c r="G3426" s="1">
        <f t="shared" si="53"/>
        <v>4.6664179550207985</v>
      </c>
    </row>
    <row r="3427" spans="1:7" x14ac:dyDescent="0.45">
      <c r="A3427">
        <v>3425</v>
      </c>
      <c r="B3427">
        <v>2.6854872150403429E-8</v>
      </c>
      <c r="C3427">
        <v>2.8676429410000041E-8</v>
      </c>
      <c r="D3427">
        <v>-393.34</v>
      </c>
      <c r="E3427">
        <v>0</v>
      </c>
      <c r="F3427">
        <v>16.84</v>
      </c>
      <c r="G3427" s="1">
        <f t="shared" si="53"/>
        <v>6.352106231752126</v>
      </c>
    </row>
    <row r="3428" spans="1:7" x14ac:dyDescent="0.45">
      <c r="A3428">
        <v>3426</v>
      </c>
      <c r="B3428">
        <v>2.6228321645956572E-8</v>
      </c>
      <c r="C3428">
        <v>2.786934762000018E-8</v>
      </c>
      <c r="D3428">
        <v>-393.34</v>
      </c>
      <c r="E3428">
        <v>0</v>
      </c>
      <c r="F3428">
        <v>16.84</v>
      </c>
      <c r="G3428" s="1">
        <f t="shared" si="53"/>
        <v>5.8882826983217251</v>
      </c>
    </row>
    <row r="3429" spans="1:7" x14ac:dyDescent="0.45">
      <c r="A3429">
        <v>3427</v>
      </c>
      <c r="B3429">
        <v>2.562428897434066E-8</v>
      </c>
      <c r="C3429">
        <v>2.7861211999999999E-8</v>
      </c>
      <c r="D3429">
        <v>-393.34</v>
      </c>
      <c r="E3429">
        <v>0</v>
      </c>
      <c r="F3429">
        <v>16.84</v>
      </c>
      <c r="G3429" s="1">
        <f t="shared" si="53"/>
        <v>8.0288073098160222</v>
      </c>
    </row>
    <row r="3430" spans="1:7" x14ac:dyDescent="0.45">
      <c r="A3430">
        <v>3428</v>
      </c>
      <c r="B3430">
        <v>2.5041191930724101E-8</v>
      </c>
      <c r="C3430">
        <v>2.7078636800000169E-8</v>
      </c>
      <c r="D3430">
        <v>-393.34</v>
      </c>
      <c r="E3430">
        <v>0</v>
      </c>
      <c r="F3430">
        <v>16.84</v>
      </c>
      <c r="G3430" s="1">
        <f t="shared" si="53"/>
        <v>7.5241781346838534</v>
      </c>
    </row>
    <row r="3431" spans="1:7" x14ac:dyDescent="0.45">
      <c r="A3431">
        <v>3429</v>
      </c>
      <c r="B3431">
        <v>2.4319182727403602E-8</v>
      </c>
      <c r="C3431">
        <v>2.6310360520000171E-8</v>
      </c>
      <c r="D3431">
        <v>-400.2</v>
      </c>
      <c r="E3431">
        <v>0</v>
      </c>
      <c r="F3431">
        <v>16.731100000000019</v>
      </c>
      <c r="G3431" s="1">
        <f t="shared" si="53"/>
        <v>7.5680368996956515</v>
      </c>
    </row>
    <row r="3432" spans="1:7" x14ac:dyDescent="0.45">
      <c r="A3432">
        <v>3430</v>
      </c>
      <c r="B3432">
        <v>2.317853682094055E-8</v>
      </c>
      <c r="C3432">
        <v>2.527426503000023E-8</v>
      </c>
      <c r="D3432">
        <v>-426.48</v>
      </c>
      <c r="E3432">
        <v>0</v>
      </c>
      <c r="F3432">
        <v>16.314200000000088</v>
      </c>
      <c r="G3432" s="1">
        <f t="shared" si="53"/>
        <v>8.2919452121439612</v>
      </c>
    </row>
    <row r="3433" spans="1:7" x14ac:dyDescent="0.45">
      <c r="A3433">
        <v>3431</v>
      </c>
      <c r="B3433">
        <v>2.1722749483527399E-8</v>
      </c>
      <c r="C3433">
        <v>2.483565646000009E-8</v>
      </c>
      <c r="D3433">
        <v>-468.5</v>
      </c>
      <c r="E3433">
        <v>0</v>
      </c>
      <c r="F3433">
        <v>15.64670000000015</v>
      </c>
      <c r="G3433" s="1">
        <f t="shared" si="53"/>
        <v>12.534023336513322</v>
      </c>
    </row>
    <row r="3434" spans="1:7" x14ac:dyDescent="0.45">
      <c r="A3434">
        <v>3432</v>
      </c>
      <c r="B3434">
        <v>2.0537666859305212E-8</v>
      </c>
      <c r="C3434">
        <v>2.241165220000054E-8</v>
      </c>
      <c r="D3434">
        <v>-496.97</v>
      </c>
      <c r="E3434">
        <v>0</v>
      </c>
      <c r="F3434">
        <v>15.194500000000099</v>
      </c>
      <c r="G3434" s="1">
        <f t="shared" si="53"/>
        <v>8.3616563561310446</v>
      </c>
    </row>
    <row r="3435" spans="1:7" x14ac:dyDescent="0.45">
      <c r="A3435">
        <v>3433</v>
      </c>
      <c r="B3435">
        <v>1.9270922134658438E-8</v>
      </c>
      <c r="C3435">
        <v>2.0437077320000429E-8</v>
      </c>
      <c r="D3435">
        <v>-533.57000000000005</v>
      </c>
      <c r="E3435">
        <v>0</v>
      </c>
      <c r="F3435">
        <v>14.516800000000149</v>
      </c>
      <c r="G3435" s="1">
        <f t="shared" si="53"/>
        <v>5.7060761041440653</v>
      </c>
    </row>
    <row r="3436" spans="1:7" x14ac:dyDescent="0.45">
      <c r="A3436">
        <v>3434</v>
      </c>
      <c r="B3436">
        <v>1.8367611906404489E-8</v>
      </c>
      <c r="C3436">
        <v>1.9731158520000151E-8</v>
      </c>
      <c r="D3436">
        <v>-549.88</v>
      </c>
      <c r="E3436">
        <v>0</v>
      </c>
      <c r="F3436">
        <v>14.19320000000007</v>
      </c>
      <c r="G3436" s="1">
        <f t="shared" si="53"/>
        <v>6.910626216973152</v>
      </c>
    </row>
    <row r="3437" spans="1:7" x14ac:dyDescent="0.45">
      <c r="A3437">
        <v>3435</v>
      </c>
      <c r="B3437">
        <v>1.7448204628031699E-8</v>
      </c>
      <c r="C3437">
        <v>1.8006064180000381E-8</v>
      </c>
      <c r="D3437">
        <v>-571.47</v>
      </c>
      <c r="E3437">
        <v>0</v>
      </c>
      <c r="F3437">
        <v>13.764300000000089</v>
      </c>
      <c r="G3437" s="1">
        <f t="shared" si="53"/>
        <v>3.0981759611203916</v>
      </c>
    </row>
    <row r="3438" spans="1:7" x14ac:dyDescent="0.45">
      <c r="A3438">
        <v>3436</v>
      </c>
      <c r="B3438">
        <v>1.6574214654135158E-8</v>
      </c>
      <c r="C3438">
        <v>1.7583330730000091E-8</v>
      </c>
      <c r="D3438">
        <v>-593.11</v>
      </c>
      <c r="E3438">
        <v>0</v>
      </c>
      <c r="F3438">
        <v>13.33430000000009</v>
      </c>
      <c r="G3438" s="1">
        <f t="shared" si="53"/>
        <v>5.7390496223972658</v>
      </c>
    </row>
    <row r="3439" spans="1:7" x14ac:dyDescent="0.45">
      <c r="A3439">
        <v>3437</v>
      </c>
      <c r="B3439">
        <v>1.5875813762570792E-8</v>
      </c>
      <c r="C3439">
        <v>1.6047921820000341E-8</v>
      </c>
      <c r="D3439">
        <v>-604.29</v>
      </c>
      <c r="E3439">
        <v>0</v>
      </c>
      <c r="F3439">
        <v>13.112200000000049</v>
      </c>
      <c r="G3439" s="1">
        <f t="shared" si="53"/>
        <v>1.0724632096291331</v>
      </c>
    </row>
    <row r="3440" spans="1:7" x14ac:dyDescent="0.45">
      <c r="A3440">
        <v>3438</v>
      </c>
      <c r="B3440">
        <v>1.5343423047434751E-8</v>
      </c>
      <c r="C3440">
        <v>1.6402163559999921E-8</v>
      </c>
      <c r="D3440">
        <v>-605.39</v>
      </c>
      <c r="E3440">
        <v>0</v>
      </c>
      <c r="F3440">
        <v>13.090199999999999</v>
      </c>
      <c r="G3440" s="1">
        <f t="shared" si="53"/>
        <v>6.4548832761741739</v>
      </c>
    </row>
    <row r="3441" spans="1:7" x14ac:dyDescent="0.45">
      <c r="A3441">
        <v>3439</v>
      </c>
      <c r="B3441">
        <v>1.4866262547209619E-8</v>
      </c>
      <c r="C3441">
        <v>1.50623066300003E-8</v>
      </c>
      <c r="D3441">
        <v>-605.39</v>
      </c>
      <c r="E3441">
        <v>0</v>
      </c>
      <c r="F3441">
        <v>13.09</v>
      </c>
      <c r="G3441" s="1">
        <f t="shared" si="53"/>
        <v>1.3015541882556727</v>
      </c>
    </row>
    <row r="3442" spans="1:7" x14ac:dyDescent="0.45">
      <c r="A3442">
        <v>3440</v>
      </c>
      <c r="B3442">
        <v>1.442244933211704E-8</v>
      </c>
      <c r="C3442">
        <v>1.5483771689999899E-8</v>
      </c>
      <c r="D3442">
        <v>-605.39</v>
      </c>
      <c r="E3442">
        <v>0</v>
      </c>
      <c r="F3442">
        <v>13.09</v>
      </c>
      <c r="G3442" s="1">
        <f t="shared" si="53"/>
        <v>6.8544175097099096</v>
      </c>
    </row>
    <row r="3443" spans="1:7" x14ac:dyDescent="0.45">
      <c r="A3443">
        <v>3441</v>
      </c>
      <c r="B3443">
        <v>1.4006155648050361E-8</v>
      </c>
      <c r="C3443">
        <v>1.405873569000031E-8</v>
      </c>
      <c r="D3443">
        <v>-605.39</v>
      </c>
      <c r="E3443">
        <v>0</v>
      </c>
      <c r="F3443">
        <v>13.09</v>
      </c>
      <c r="G3443" s="1">
        <f t="shared" si="53"/>
        <v>0.37400263515408694</v>
      </c>
    </row>
    <row r="3444" spans="1:7" x14ac:dyDescent="0.45">
      <c r="A3444">
        <v>3442</v>
      </c>
      <c r="B3444">
        <v>1.3602620657425319E-8</v>
      </c>
      <c r="C3444">
        <v>1.469956512999986E-8</v>
      </c>
      <c r="D3444">
        <v>-606.4</v>
      </c>
      <c r="E3444">
        <v>0</v>
      </c>
      <c r="F3444">
        <v>13.07020000000001</v>
      </c>
      <c r="G3444" s="1">
        <f t="shared" si="53"/>
        <v>7.4624280573839767</v>
      </c>
    </row>
    <row r="3445" spans="1:7" x14ac:dyDescent="0.45">
      <c r="A3445">
        <v>3443</v>
      </c>
      <c r="B3445">
        <v>1.2979486358646969E-8</v>
      </c>
      <c r="C3445">
        <v>1.38128664100002E-8</v>
      </c>
      <c r="D3445">
        <v>-630.80999999999995</v>
      </c>
      <c r="E3445">
        <v>0</v>
      </c>
      <c r="F3445">
        <v>12.584900000000109</v>
      </c>
      <c r="G3445" s="1">
        <f t="shared" si="53"/>
        <v>6.0333606842811607</v>
      </c>
    </row>
    <row r="3446" spans="1:7" x14ac:dyDescent="0.45">
      <c r="A3446">
        <v>3444</v>
      </c>
      <c r="B3446">
        <v>1.2559130144747149E-8</v>
      </c>
      <c r="C3446">
        <v>1.33399002900001E-8</v>
      </c>
      <c r="D3446">
        <v>-635.04</v>
      </c>
      <c r="E3446">
        <v>0</v>
      </c>
      <c r="F3446">
        <v>12.500800000000019</v>
      </c>
      <c r="G3446" s="1">
        <f t="shared" si="53"/>
        <v>5.8528934120911966</v>
      </c>
    </row>
    <row r="3447" spans="1:7" x14ac:dyDescent="0.45">
      <c r="A3447">
        <v>3445</v>
      </c>
      <c r="B3447">
        <v>1.220280847658751E-8</v>
      </c>
      <c r="C3447">
        <v>1.2668665810000151E-8</v>
      </c>
      <c r="D3447">
        <v>-635.09</v>
      </c>
      <c r="E3447">
        <v>0</v>
      </c>
      <c r="F3447">
        <v>12.5</v>
      </c>
      <c r="G3447" s="1">
        <f t="shared" si="53"/>
        <v>3.6772406850049739</v>
      </c>
    </row>
    <row r="3448" spans="1:7" x14ac:dyDescent="0.45">
      <c r="A3448">
        <v>3446</v>
      </c>
      <c r="B3448">
        <v>1.186812407167098E-8</v>
      </c>
      <c r="C3448">
        <v>1.273430001999998E-8</v>
      </c>
      <c r="D3448">
        <v>-635.09</v>
      </c>
      <c r="E3448">
        <v>0</v>
      </c>
      <c r="F3448">
        <v>12.5</v>
      </c>
      <c r="G3448" s="1">
        <f t="shared" si="53"/>
        <v>6.8019125273365484</v>
      </c>
    </row>
    <row r="3449" spans="1:7" x14ac:dyDescent="0.45">
      <c r="A3449">
        <v>3447</v>
      </c>
      <c r="B3449">
        <v>1.1550659956607061E-8</v>
      </c>
      <c r="C3449">
        <v>1.1625691450000239E-8</v>
      </c>
      <c r="D3449">
        <v>-635.09</v>
      </c>
      <c r="E3449">
        <v>0</v>
      </c>
      <c r="F3449">
        <v>12.5</v>
      </c>
      <c r="G3449" s="1">
        <f t="shared" si="53"/>
        <v>0.64539381348519265</v>
      </c>
    </row>
    <row r="3450" spans="1:7" x14ac:dyDescent="0.45">
      <c r="A3450">
        <v>3448</v>
      </c>
      <c r="B3450">
        <v>1.1248124018935421E-8</v>
      </c>
      <c r="C3450">
        <v>1.2436839399999821E-8</v>
      </c>
      <c r="D3450">
        <v>-635.09</v>
      </c>
      <c r="E3450">
        <v>0</v>
      </c>
      <c r="F3450">
        <v>12.5</v>
      </c>
      <c r="G3450" s="1">
        <f t="shared" si="53"/>
        <v>9.5580182619743166</v>
      </c>
    </row>
    <row r="3451" spans="1:7" x14ac:dyDescent="0.45">
      <c r="A3451">
        <v>3449</v>
      </c>
      <c r="B3451">
        <v>1.095884651044902E-8</v>
      </c>
      <c r="C3451">
        <v>1.273213214999994E-8</v>
      </c>
      <c r="D3451">
        <v>-635.09</v>
      </c>
      <c r="E3451">
        <v>0</v>
      </c>
      <c r="F3451">
        <v>12.5</v>
      </c>
      <c r="G3451" s="1">
        <f t="shared" si="53"/>
        <v>13.927640859044402</v>
      </c>
    </row>
    <row r="3452" spans="1:7" x14ac:dyDescent="0.45">
      <c r="A3452">
        <v>3450</v>
      </c>
      <c r="B3452">
        <v>1.068152387028126E-8</v>
      </c>
      <c r="C3452">
        <v>1.1625691450000239E-8</v>
      </c>
      <c r="D3452">
        <v>-635.09</v>
      </c>
      <c r="E3452">
        <v>0</v>
      </c>
      <c r="F3452">
        <v>12.5</v>
      </c>
      <c r="G3452" s="1">
        <f t="shared" si="53"/>
        <v>8.1213885967957626</v>
      </c>
    </row>
    <row r="3453" spans="1:7" x14ac:dyDescent="0.45">
      <c r="A3453">
        <v>3451</v>
      </c>
      <c r="B3453">
        <v>1.041509580530618E-8</v>
      </c>
      <c r="C3453">
        <v>1.1352751780000059E-8</v>
      </c>
      <c r="D3453">
        <v>-635.09</v>
      </c>
      <c r="E3453">
        <v>0</v>
      </c>
      <c r="F3453">
        <v>12.5</v>
      </c>
      <c r="G3453" s="1">
        <f t="shared" si="53"/>
        <v>8.2592836773347855</v>
      </c>
    </row>
    <row r="3454" spans="1:7" x14ac:dyDescent="0.45">
      <c r="A3454">
        <v>3452</v>
      </c>
      <c r="B3454">
        <v>1.015867627116923E-8</v>
      </c>
      <c r="C3454">
        <v>1.066065319000015E-8</v>
      </c>
      <c r="D3454">
        <v>-635.09</v>
      </c>
      <c r="E3454">
        <v>0</v>
      </c>
      <c r="F3454">
        <v>12.5</v>
      </c>
      <c r="G3454" s="1">
        <f t="shared" si="53"/>
        <v>4.7086882002857173</v>
      </c>
    </row>
    <row r="3455" spans="1:7" x14ac:dyDescent="0.45">
      <c r="A3455">
        <v>3453</v>
      </c>
      <c r="B3455">
        <v>9.911511052708881E-9</v>
      </c>
      <c r="C3455">
        <v>1.077581935999997E-8</v>
      </c>
      <c r="D3455">
        <v>-635.09</v>
      </c>
      <c r="E3455">
        <v>0</v>
      </c>
      <c r="F3455">
        <v>12.5</v>
      </c>
      <c r="G3455" s="1">
        <f t="shared" si="53"/>
        <v>8.0208128812869326</v>
      </c>
    </row>
    <row r="3456" spans="1:7" x14ac:dyDescent="0.45">
      <c r="A3456">
        <v>3454</v>
      </c>
      <c r="B3456">
        <v>9.6729495462687252E-9</v>
      </c>
      <c r="C3456">
        <v>1.0007770530000171E-8</v>
      </c>
      <c r="D3456">
        <v>-635.09</v>
      </c>
      <c r="E3456">
        <v>0</v>
      </c>
      <c r="F3456">
        <v>12.5</v>
      </c>
      <c r="G3456" s="1">
        <f t="shared" si="53"/>
        <v>3.3456101209330948</v>
      </c>
    </row>
    <row r="3457" spans="1:7" x14ac:dyDescent="0.45">
      <c r="A3457">
        <v>3455</v>
      </c>
      <c r="B3457">
        <v>9.4424247018725376E-9</v>
      </c>
      <c r="C3457">
        <v>1.0289084949999941E-8</v>
      </c>
      <c r="D3457">
        <v>-635.09</v>
      </c>
      <c r="E3457">
        <v>0</v>
      </c>
      <c r="F3457">
        <v>12.5</v>
      </c>
      <c r="G3457" s="1">
        <f t="shared" si="53"/>
        <v>8.2287224980818916</v>
      </c>
    </row>
    <row r="3458" spans="1:7" x14ac:dyDescent="0.45">
      <c r="A3458">
        <v>3456</v>
      </c>
      <c r="B3458">
        <v>9.2194380346138876E-9</v>
      </c>
      <c r="C3458">
        <v>9.3421376200002092E-9</v>
      </c>
      <c r="D3458">
        <v>-635.09</v>
      </c>
      <c r="E3458">
        <v>0</v>
      </c>
      <c r="F3458">
        <v>12.5</v>
      </c>
      <c r="G3458" s="1">
        <f t="shared" si="53"/>
        <v>1.3133994635621611</v>
      </c>
    </row>
    <row r="3459" spans="1:7" x14ac:dyDescent="0.45">
      <c r="A3459">
        <v>3457</v>
      </c>
      <c r="B3459">
        <v>9.0035480275796994E-9</v>
      </c>
      <c r="C3459">
        <v>9.9365004199998668E-9</v>
      </c>
      <c r="D3459">
        <v>-635.09</v>
      </c>
      <c r="E3459">
        <v>0</v>
      </c>
      <c r="F3459">
        <v>12.5</v>
      </c>
      <c r="G3459" s="1">
        <f t="shared" ref="G3459:G3522" si="54">ABS(C3459-B3459)/C3459*100</f>
        <v>9.3891445980553776</v>
      </c>
    </row>
    <row r="3460" spans="1:7" x14ac:dyDescent="0.45">
      <c r="A3460">
        <v>3458</v>
      </c>
      <c r="B3460">
        <v>8.7943609477732175E-9</v>
      </c>
      <c r="C3460">
        <v>1.1080256529999749E-8</v>
      </c>
      <c r="D3460">
        <v>-635.09</v>
      </c>
      <c r="E3460">
        <v>0</v>
      </c>
      <c r="F3460">
        <v>12.5</v>
      </c>
      <c r="G3460" s="1">
        <f t="shared" si="54"/>
        <v>20.630348909679832</v>
      </c>
    </row>
    <row r="3461" spans="1:7" x14ac:dyDescent="0.45">
      <c r="A3461">
        <v>3459</v>
      </c>
      <c r="B3461">
        <v>8.5915234589062483E-9</v>
      </c>
      <c r="C3461">
        <v>9.4034732800003728E-9</v>
      </c>
      <c r="D3461">
        <v>-635.09</v>
      </c>
      <c r="E3461">
        <v>0</v>
      </c>
      <c r="F3461">
        <v>12.5</v>
      </c>
      <c r="G3461" s="1">
        <f t="shared" si="54"/>
        <v>8.6345735976195837</v>
      </c>
    </row>
    <row r="3462" spans="1:7" x14ac:dyDescent="0.45">
      <c r="A3462">
        <v>3460</v>
      </c>
      <c r="B3462">
        <v>8.3947166147647528E-9</v>
      </c>
      <c r="C3462">
        <v>1.0282949149999799E-8</v>
      </c>
      <c r="D3462">
        <v>-635.09</v>
      </c>
      <c r="E3462">
        <v>0</v>
      </c>
      <c r="F3462">
        <v>12.5</v>
      </c>
      <c r="G3462" s="1">
        <f t="shared" si="54"/>
        <v>18.362752822083962</v>
      </c>
    </row>
    <row r="3463" spans="1:7" x14ac:dyDescent="0.45">
      <c r="A3463">
        <v>3461</v>
      </c>
      <c r="B3463">
        <v>8.2036509353989592E-9</v>
      </c>
      <c r="C3463">
        <v>8.7752378800003351E-9</v>
      </c>
      <c r="D3463">
        <v>-635.09</v>
      </c>
      <c r="E3463">
        <v>0</v>
      </c>
      <c r="F3463">
        <v>12.5</v>
      </c>
      <c r="G3463" s="1">
        <f t="shared" si="54"/>
        <v>6.5136347574586102</v>
      </c>
    </row>
    <row r="3464" spans="1:7" x14ac:dyDescent="0.45">
      <c r="A3464">
        <v>3462</v>
      </c>
      <c r="B3464">
        <v>8.0180623442021888E-9</v>
      </c>
      <c r="C3464">
        <v>8.910983079999968E-9</v>
      </c>
      <c r="D3464">
        <v>-635.09</v>
      </c>
      <c r="E3464">
        <v>0</v>
      </c>
      <c r="F3464">
        <v>12.5</v>
      </c>
      <c r="G3464" s="1">
        <f t="shared" si="54"/>
        <v>10.020451478601421</v>
      </c>
    </row>
    <row r="3465" spans="1:7" x14ac:dyDescent="0.45">
      <c r="A3465">
        <v>3463</v>
      </c>
      <c r="B3465">
        <v>7.8377087957809573E-9</v>
      </c>
      <c r="C3465">
        <v>7.3859715700003363E-9</v>
      </c>
      <c r="D3465">
        <v>-635.09</v>
      </c>
      <c r="E3465">
        <v>0</v>
      </c>
      <c r="F3465">
        <v>12.5</v>
      </c>
      <c r="G3465" s="1">
        <f t="shared" si="54"/>
        <v>6.1161517005487251</v>
      </c>
    </row>
    <row r="3466" spans="1:7" x14ac:dyDescent="0.45">
      <c r="A3466">
        <v>3464</v>
      </c>
      <c r="B3466">
        <v>7.6623674618724207E-9</v>
      </c>
      <c r="C3466">
        <v>8.2139072599998139E-9</v>
      </c>
      <c r="D3466">
        <v>-635.09</v>
      </c>
      <c r="E3466">
        <v>0</v>
      </c>
      <c r="F3466">
        <v>12.5</v>
      </c>
      <c r="G3466" s="1">
        <f t="shared" si="54"/>
        <v>6.7147069070683143</v>
      </c>
    </row>
    <row r="3467" spans="1:7" x14ac:dyDescent="0.45">
      <c r="A3467">
        <v>3465</v>
      </c>
      <c r="B3467">
        <v>7.491832370500638E-9</v>
      </c>
      <c r="C3467">
        <v>7.4211952400001756E-9</v>
      </c>
      <c r="D3467">
        <v>-635.09</v>
      </c>
      <c r="E3467">
        <v>0</v>
      </c>
      <c r="F3467">
        <v>12.5</v>
      </c>
      <c r="G3467" s="1">
        <f t="shared" si="54"/>
        <v>0.95182956674861319</v>
      </c>
    </row>
    <row r="3468" spans="1:7" x14ac:dyDescent="0.45">
      <c r="A3468">
        <v>3466</v>
      </c>
      <c r="B3468">
        <v>7.3259124149762737E-9</v>
      </c>
      <c r="C3468">
        <v>7.7589773099999233E-9</v>
      </c>
      <c r="D3468">
        <v>-635.09</v>
      </c>
      <c r="E3468">
        <v>0</v>
      </c>
      <c r="F3468">
        <v>12.5</v>
      </c>
      <c r="G3468" s="1">
        <f t="shared" si="54"/>
        <v>5.5814687647753143</v>
      </c>
    </row>
    <row r="3469" spans="1:7" x14ac:dyDescent="0.45">
      <c r="A3469">
        <v>3467</v>
      </c>
      <c r="B3469">
        <v>7.1644296660178489E-9</v>
      </c>
      <c r="C3469">
        <v>9.5320514499996108E-9</v>
      </c>
      <c r="D3469">
        <v>-635.09</v>
      </c>
      <c r="E3469">
        <v>0</v>
      </c>
      <c r="F3469">
        <v>12.5</v>
      </c>
      <c r="G3469" s="1">
        <f t="shared" si="54"/>
        <v>24.838533409110568</v>
      </c>
    </row>
    <row r="3470" spans="1:7" x14ac:dyDescent="0.45">
      <c r="A3470">
        <v>3468</v>
      </c>
      <c r="B3470">
        <v>7.0072179333859743E-9</v>
      </c>
      <c r="C3470">
        <v>6.9053122700005844E-9</v>
      </c>
      <c r="D3470">
        <v>-635.09</v>
      </c>
      <c r="E3470">
        <v>0</v>
      </c>
      <c r="F3470">
        <v>12.5</v>
      </c>
      <c r="G3470" s="1">
        <f t="shared" si="54"/>
        <v>1.4757574951115322</v>
      </c>
    </row>
    <row r="3471" spans="1:7" x14ac:dyDescent="0.45">
      <c r="A3471">
        <v>3469</v>
      </c>
      <c r="B3471">
        <v>6.8541215338019486E-9</v>
      </c>
      <c r="C3471">
        <v>7.6220592999998356E-9</v>
      </c>
      <c r="D3471">
        <v>-635.09</v>
      </c>
      <c r="E3471">
        <v>0</v>
      </c>
      <c r="F3471">
        <v>12.5</v>
      </c>
      <c r="G3471" s="1">
        <f t="shared" si="54"/>
        <v>10.075200624559606</v>
      </c>
    </row>
    <row r="3472" spans="1:7" x14ac:dyDescent="0.45">
      <c r="A3472">
        <v>3470</v>
      </c>
      <c r="B3472">
        <v>6.704994230174706E-9</v>
      </c>
      <c r="C3472">
        <v>6.6929003000002072E-9</v>
      </c>
      <c r="D3472">
        <v>-635.09</v>
      </c>
      <c r="E3472">
        <v>0</v>
      </c>
      <c r="F3472">
        <v>12.5</v>
      </c>
      <c r="G3472" s="1">
        <f t="shared" si="54"/>
        <v>0.18069789825643118</v>
      </c>
    </row>
    <row r="3473" spans="1:7" x14ac:dyDescent="0.45">
      <c r="A3473">
        <v>3471</v>
      </c>
      <c r="B3473">
        <v>6.559698313743133E-9</v>
      </c>
      <c r="C3473">
        <v>7.035268169999922E-9</v>
      </c>
      <c r="D3473">
        <v>-635.09</v>
      </c>
      <c r="E3473">
        <v>0</v>
      </c>
      <c r="F3473">
        <v>12.5</v>
      </c>
      <c r="G3473" s="1">
        <f t="shared" si="54"/>
        <v>6.7597971358751243</v>
      </c>
    </row>
    <row r="3474" spans="1:7" x14ac:dyDescent="0.45">
      <c r="A3474">
        <v>3472</v>
      </c>
      <c r="B3474">
        <v>6.4181038060059946E-9</v>
      </c>
      <c r="C3474">
        <v>7.3672346999999266E-9</v>
      </c>
      <c r="D3474">
        <v>-635.09</v>
      </c>
      <c r="E3474">
        <v>0</v>
      </c>
      <c r="F3474">
        <v>12.5</v>
      </c>
      <c r="G3474" s="1">
        <f t="shared" si="54"/>
        <v>12.883136382148127</v>
      </c>
    </row>
    <row r="3475" spans="1:7" x14ac:dyDescent="0.45">
      <c r="A3475">
        <v>3473</v>
      </c>
      <c r="B3475">
        <v>6.2800877615335618E-9</v>
      </c>
      <c r="C3475">
        <v>6.5770264100001753E-9</v>
      </c>
      <c r="D3475">
        <v>-635.09</v>
      </c>
      <c r="E3475">
        <v>0</v>
      </c>
      <c r="F3475">
        <v>12.5</v>
      </c>
      <c r="G3475" s="1">
        <f t="shared" si="54"/>
        <v>4.5147857094678381</v>
      </c>
    </row>
    <row r="3476" spans="1:7" x14ac:dyDescent="0.45">
      <c r="A3476">
        <v>3474</v>
      </c>
      <c r="B3476">
        <v>6.1455336561482527E-9</v>
      </c>
      <c r="C3476">
        <v>6.9148170099999243E-9</v>
      </c>
      <c r="D3476">
        <v>-635.09</v>
      </c>
      <c r="E3476">
        <v>0</v>
      </c>
      <c r="F3476">
        <v>12.5</v>
      </c>
      <c r="G3476" s="1">
        <f t="shared" si="54"/>
        <v>11.12514406005489</v>
      </c>
    </row>
    <row r="3477" spans="1:7" x14ac:dyDescent="0.45">
      <c r="A3477">
        <v>3475</v>
      </c>
      <c r="B3477">
        <v>6.0143308476957161E-9</v>
      </c>
      <c r="C3477">
        <v>6.5351760400000839E-9</v>
      </c>
      <c r="D3477">
        <v>-635.09</v>
      </c>
      <c r="E3477">
        <v>0</v>
      </c>
      <c r="F3477">
        <v>12.5</v>
      </c>
      <c r="G3477" s="1">
        <f t="shared" si="54"/>
        <v>7.9698724122565663</v>
      </c>
    </row>
    <row r="3478" spans="1:7" x14ac:dyDescent="0.45">
      <c r="A3478">
        <v>3476</v>
      </c>
      <c r="B3478">
        <v>5.8863740988365844E-9</v>
      </c>
      <c r="C3478">
        <v>6.5686339499999916E-9</v>
      </c>
      <c r="D3478">
        <v>-635.09</v>
      </c>
      <c r="E3478">
        <v>0</v>
      </c>
      <c r="F3478">
        <v>12.5</v>
      </c>
      <c r="G3478" s="1">
        <f t="shared" si="54"/>
        <v>10.386632233683962</v>
      </c>
    </row>
    <row r="3479" spans="1:7" x14ac:dyDescent="0.45">
      <c r="A3479">
        <v>3477</v>
      </c>
      <c r="B3479">
        <v>5.7615631530786011E-9</v>
      </c>
      <c r="C3479">
        <v>5.2912783900002817E-9</v>
      </c>
      <c r="D3479">
        <v>-635.09</v>
      </c>
      <c r="E3479">
        <v>0</v>
      </c>
      <c r="F3479">
        <v>12.5</v>
      </c>
      <c r="G3479" s="1">
        <f t="shared" si="54"/>
        <v>8.8879232657099791</v>
      </c>
    </row>
    <row r="3480" spans="1:7" x14ac:dyDescent="0.45">
      <c r="A3480">
        <v>3478</v>
      </c>
      <c r="B3480">
        <v>5.6398023567228486E-9</v>
      </c>
      <c r="C3480">
        <v>6.0871990299998216E-9</v>
      </c>
      <c r="D3480">
        <v>-635.09</v>
      </c>
      <c r="E3480">
        <v>0</v>
      </c>
      <c r="F3480">
        <v>12.5</v>
      </c>
      <c r="G3480" s="1">
        <f t="shared" si="54"/>
        <v>7.3497953832632623</v>
      </c>
    </row>
    <row r="3481" spans="1:7" x14ac:dyDescent="0.45">
      <c r="A3481">
        <v>3479</v>
      </c>
      <c r="B3481">
        <v>5.5210003205832666E-9</v>
      </c>
      <c r="C3481">
        <v>7.5277653499996858E-9</v>
      </c>
      <c r="D3481">
        <v>-635.09</v>
      </c>
      <c r="E3481">
        <v>0</v>
      </c>
      <c r="F3481">
        <v>12.5</v>
      </c>
      <c r="G3481" s="1">
        <f t="shared" si="54"/>
        <v>26.658177242686008</v>
      </c>
    </row>
    <row r="3482" spans="1:7" x14ac:dyDescent="0.45">
      <c r="A3482">
        <v>3480</v>
      </c>
      <c r="B3482">
        <v>5.4050696163084027E-9</v>
      </c>
      <c r="C3482">
        <v>5.0946302700005397E-9</v>
      </c>
      <c r="D3482">
        <v>-635.09</v>
      </c>
      <c r="E3482">
        <v>0</v>
      </c>
      <c r="F3482">
        <v>12.5</v>
      </c>
      <c r="G3482" s="1">
        <f t="shared" si="54"/>
        <v>6.0934617402143711</v>
      </c>
    </row>
    <row r="3483" spans="1:7" x14ac:dyDescent="0.45">
      <c r="A3483">
        <v>3481</v>
      </c>
      <c r="B3483">
        <v>5.2919265029306356E-9</v>
      </c>
      <c r="C3483">
        <v>6.0504772499997836E-9</v>
      </c>
      <c r="D3483">
        <v>-635.09</v>
      </c>
      <c r="E3483">
        <v>0</v>
      </c>
      <c r="F3483">
        <v>12.5</v>
      </c>
      <c r="G3483" s="1">
        <f t="shared" si="54"/>
        <v>12.537039901590823</v>
      </c>
    </row>
    <row r="3484" spans="1:7" x14ac:dyDescent="0.45">
      <c r="A3484">
        <v>3482</v>
      </c>
      <c r="B3484">
        <v>5.1814906799243872E-9</v>
      </c>
      <c r="C3484">
        <v>5.4387817900001373E-9</v>
      </c>
      <c r="D3484">
        <v>-635.09</v>
      </c>
      <c r="E3484">
        <v>0</v>
      </c>
      <c r="F3484">
        <v>12.5</v>
      </c>
      <c r="G3484" s="1">
        <f t="shared" si="54"/>
        <v>4.7306753609569547</v>
      </c>
    </row>
    <row r="3485" spans="1:7" x14ac:dyDescent="0.45">
      <c r="A3485">
        <v>3483</v>
      </c>
      <c r="B3485">
        <v>5.0736850635982663E-9</v>
      </c>
      <c r="C3485">
        <v>5.6215038999999583E-9</v>
      </c>
      <c r="D3485">
        <v>-635.09</v>
      </c>
      <c r="E3485">
        <v>0</v>
      </c>
      <c r="F3485">
        <v>12.5</v>
      </c>
      <c r="G3485" s="1">
        <f t="shared" si="54"/>
        <v>9.7450583713318437</v>
      </c>
    </row>
    <row r="3486" spans="1:7" x14ac:dyDescent="0.45">
      <c r="A3486">
        <v>3484</v>
      </c>
      <c r="B3486">
        <v>4.968435584097538E-9</v>
      </c>
      <c r="C3486">
        <v>4.3777405500002742E-9</v>
      </c>
      <c r="D3486">
        <v>-635.09</v>
      </c>
      <c r="E3486">
        <v>0</v>
      </c>
      <c r="F3486">
        <v>12.5</v>
      </c>
      <c r="G3486" s="1">
        <f t="shared" si="54"/>
        <v>13.49314851692677</v>
      </c>
    </row>
    <row r="3487" spans="1:7" x14ac:dyDescent="0.45">
      <c r="A3487">
        <v>3485</v>
      </c>
      <c r="B3487">
        <v>4.8656710006704561E-9</v>
      </c>
      <c r="C3487">
        <v>5.1797715799998207E-9</v>
      </c>
      <c r="D3487">
        <v>-635.09</v>
      </c>
      <c r="E3487">
        <v>0</v>
      </c>
      <c r="F3487">
        <v>12.5</v>
      </c>
      <c r="G3487" s="1">
        <f t="shared" si="54"/>
        <v>6.0639851483446208</v>
      </c>
    </row>
    <row r="3488" spans="1:7" x14ac:dyDescent="0.45">
      <c r="A3488">
        <v>3486</v>
      </c>
      <c r="B3488">
        <v>4.765322733168157E-9</v>
      </c>
      <c r="C3488">
        <v>6.0516581799998097E-9</v>
      </c>
      <c r="D3488">
        <v>-635.09</v>
      </c>
      <c r="E3488">
        <v>0</v>
      </c>
      <c r="F3488">
        <v>12.5</v>
      </c>
      <c r="G3488" s="1">
        <f t="shared" si="54"/>
        <v>21.25591711512849</v>
      </c>
    </row>
    <row r="3489" spans="1:7" x14ac:dyDescent="0.45">
      <c r="A3489">
        <v>3487</v>
      </c>
      <c r="B3489">
        <v>4.6673247080142699E-9</v>
      </c>
      <c r="C3489">
        <v>5.1379316800002038E-9</v>
      </c>
      <c r="D3489">
        <v>-635.09</v>
      </c>
      <c r="E3489">
        <v>0</v>
      </c>
      <c r="F3489">
        <v>12.5</v>
      </c>
      <c r="G3489" s="1">
        <f t="shared" si="54"/>
        <v>9.1594634046577141</v>
      </c>
    </row>
    <row r="3490" spans="1:7" x14ac:dyDescent="0.45">
      <c r="A3490">
        <v>3488</v>
      </c>
      <c r="B3490">
        <v>4.5716132171058704E-9</v>
      </c>
      <c r="C3490">
        <v>5.157925919999994E-9</v>
      </c>
      <c r="D3490">
        <v>-635.09</v>
      </c>
      <c r="E3490">
        <v>0</v>
      </c>
      <c r="F3490">
        <v>12.5</v>
      </c>
      <c r="G3490" s="1">
        <f t="shared" si="54"/>
        <v>11.367218373972388</v>
      </c>
    </row>
    <row r="3491" spans="1:7" x14ac:dyDescent="0.45">
      <c r="A3491">
        <v>3489</v>
      </c>
      <c r="B3491">
        <v>4.4781267882991898E-9</v>
      </c>
      <c r="C3491">
        <v>4.6821597100001047E-9</v>
      </c>
      <c r="D3491">
        <v>-635.09</v>
      </c>
      <c r="E3491">
        <v>0</v>
      </c>
      <c r="F3491">
        <v>12.5</v>
      </c>
      <c r="G3491" s="1">
        <f t="shared" si="54"/>
        <v>4.3576668532930141</v>
      </c>
    </row>
    <row r="3492" spans="1:7" x14ac:dyDescent="0.45">
      <c r="A3492">
        <v>3490</v>
      </c>
      <c r="B3492">
        <v>4.3868060662972523E-9</v>
      </c>
      <c r="C3492">
        <v>4.8125671799999714E-9</v>
      </c>
      <c r="D3492">
        <v>-635.09</v>
      </c>
      <c r="E3492">
        <v>0</v>
      </c>
      <c r="F3492">
        <v>12.5</v>
      </c>
      <c r="G3492" s="1">
        <f t="shared" si="54"/>
        <v>8.8468606832564074</v>
      </c>
    </row>
    <row r="3493" spans="1:7" x14ac:dyDescent="0.45">
      <c r="A3493">
        <v>3491</v>
      </c>
      <c r="B3493">
        <v>4.3091517406406121E-9</v>
      </c>
      <c r="C3493">
        <v>3.5406296500002811E-9</v>
      </c>
      <c r="D3493">
        <v>-631.62</v>
      </c>
      <c r="E3493">
        <v>0</v>
      </c>
      <c r="F3493">
        <v>12.569299999999981</v>
      </c>
      <c r="G3493" s="1">
        <f t="shared" si="54"/>
        <v>21.705802826349544</v>
      </c>
    </row>
    <row r="3494" spans="1:7" x14ac:dyDescent="0.45">
      <c r="A3494">
        <v>3492</v>
      </c>
      <c r="B3494">
        <v>4.282626825059858E-9</v>
      </c>
      <c r="C3494">
        <v>4.8285844399997136E-9</v>
      </c>
      <c r="D3494">
        <v>-613.65</v>
      </c>
      <c r="E3494">
        <v>0</v>
      </c>
      <c r="F3494">
        <v>12.926399999999919</v>
      </c>
      <c r="G3494" s="1">
        <f t="shared" si="54"/>
        <v>11.306784042486123</v>
      </c>
    </row>
    <row r="3495" spans="1:7" x14ac:dyDescent="0.45">
      <c r="A3495">
        <v>3493</v>
      </c>
      <c r="B3495">
        <v>4.2068964642657547E-9</v>
      </c>
      <c r="C3495">
        <v>5.8779698699997706E-9</v>
      </c>
      <c r="D3495">
        <v>-612.94000000000005</v>
      </c>
      <c r="E3495">
        <v>0</v>
      </c>
      <c r="F3495">
        <v>12.9399</v>
      </c>
      <c r="G3495" s="1">
        <f t="shared" si="54"/>
        <v>28.429431295027737</v>
      </c>
    </row>
    <row r="3496" spans="1:7" x14ac:dyDescent="0.45">
      <c r="A3496">
        <v>3494</v>
      </c>
      <c r="B3496">
        <v>4.1281782208487213E-9</v>
      </c>
      <c r="C3496">
        <v>4.5580829200002926E-9</v>
      </c>
      <c r="D3496">
        <v>-612.94000000000005</v>
      </c>
      <c r="E3496">
        <v>0</v>
      </c>
      <c r="F3496">
        <v>12.94</v>
      </c>
      <c r="G3496" s="1">
        <f t="shared" si="54"/>
        <v>9.4316998329539778</v>
      </c>
    </row>
    <row r="3497" spans="1:7" x14ac:dyDescent="0.45">
      <c r="A3497">
        <v>3495</v>
      </c>
      <c r="B3497">
        <v>4.0499962991437716E-9</v>
      </c>
      <c r="C3497">
        <v>4.623018349999983E-9</v>
      </c>
      <c r="D3497">
        <v>-612.94000000000005</v>
      </c>
      <c r="E3497">
        <v>0</v>
      </c>
      <c r="F3497">
        <v>12.94</v>
      </c>
      <c r="G3497" s="1">
        <f t="shared" si="54"/>
        <v>12.394976776508217</v>
      </c>
    </row>
    <row r="3498" spans="1:7" x14ac:dyDescent="0.45">
      <c r="A3498">
        <v>3496</v>
      </c>
      <c r="B3498">
        <v>3.9727709398248463E-9</v>
      </c>
      <c r="C3498">
        <v>4.2451350000000837E-9</v>
      </c>
      <c r="D3498">
        <v>-612.94000000000005</v>
      </c>
      <c r="E3498">
        <v>0</v>
      </c>
      <c r="F3498">
        <v>12.94</v>
      </c>
      <c r="G3498" s="1">
        <f t="shared" si="54"/>
        <v>6.4159104522054538</v>
      </c>
    </row>
    <row r="3499" spans="1:7" x14ac:dyDescent="0.45">
      <c r="A3499">
        <v>3497</v>
      </c>
      <c r="B3499">
        <v>3.896701195276558E-9</v>
      </c>
      <c r="C3499">
        <v>4.6997235599998984E-9</v>
      </c>
      <c r="D3499">
        <v>-612.94000000000005</v>
      </c>
      <c r="E3499">
        <v>0</v>
      </c>
      <c r="F3499">
        <v>12.94</v>
      </c>
      <c r="G3499" s="1">
        <f t="shared" si="54"/>
        <v>17.086587210320044</v>
      </c>
    </row>
    <row r="3500" spans="1:7" x14ac:dyDescent="0.45">
      <c r="A3500">
        <v>3498</v>
      </c>
      <c r="B3500">
        <v>3.8368785457667759E-9</v>
      </c>
      <c r="C3500">
        <v>3.3632010000002962E-9</v>
      </c>
      <c r="D3500">
        <v>-607.96</v>
      </c>
      <c r="E3500">
        <v>0</v>
      </c>
      <c r="F3500">
        <v>13.03899999999998</v>
      </c>
      <c r="G3500" s="1">
        <f t="shared" si="54"/>
        <v>14.084128357669909</v>
      </c>
    </row>
    <row r="3501" spans="1:7" x14ac:dyDescent="0.45">
      <c r="A3501">
        <v>3499</v>
      </c>
      <c r="B3501">
        <v>3.8342717522137226E-9</v>
      </c>
      <c r="C3501">
        <v>4.2566335899998003E-9</v>
      </c>
      <c r="D3501">
        <v>-585.01</v>
      </c>
      <c r="E3501">
        <v>0</v>
      </c>
      <c r="F3501">
        <v>13.495399999999901</v>
      </c>
      <c r="G3501" s="1">
        <f t="shared" si="54"/>
        <v>9.922438209817761</v>
      </c>
    </row>
    <row r="3502" spans="1:7" x14ac:dyDescent="0.45">
      <c r="A3502">
        <v>3500</v>
      </c>
      <c r="B3502">
        <v>3.7761790571799668E-9</v>
      </c>
      <c r="C3502">
        <v>4.9759318999998436E-9</v>
      </c>
      <c r="D3502">
        <v>-583.25</v>
      </c>
      <c r="E3502">
        <v>0</v>
      </c>
      <c r="F3502">
        <v>13.529699999999989</v>
      </c>
      <c r="G3502" s="1">
        <f t="shared" si="54"/>
        <v>24.111118619206074</v>
      </c>
    </row>
    <row r="3503" spans="1:7" x14ac:dyDescent="0.45">
      <c r="A3503">
        <v>3501</v>
      </c>
      <c r="B3503">
        <v>3.7113579238879558E-9</v>
      </c>
      <c r="C3503">
        <v>4.0828960200001982E-9</v>
      </c>
      <c r="D3503">
        <v>-583.25</v>
      </c>
      <c r="E3503">
        <v>0</v>
      </c>
      <c r="F3503">
        <v>13.53</v>
      </c>
      <c r="G3503" s="1">
        <f t="shared" si="54"/>
        <v>9.0998667194131571</v>
      </c>
    </row>
    <row r="3504" spans="1:7" x14ac:dyDescent="0.45">
      <c r="A3504">
        <v>3502</v>
      </c>
      <c r="B3504">
        <v>3.6461279460828298E-9</v>
      </c>
      <c r="C3504">
        <v>5.0599459599997827E-9</v>
      </c>
      <c r="D3504">
        <v>-583.25</v>
      </c>
      <c r="E3504">
        <v>0</v>
      </c>
      <c r="F3504">
        <v>13.53</v>
      </c>
      <c r="G3504" s="1">
        <f t="shared" si="54"/>
        <v>27.941365878085655</v>
      </c>
    </row>
    <row r="3505" spans="1:7" x14ac:dyDescent="0.45">
      <c r="A3505">
        <v>3503</v>
      </c>
      <c r="B3505">
        <v>3.5811449841081451E-9</v>
      </c>
      <c r="C3505">
        <v>3.6245396700003188E-9</v>
      </c>
      <c r="D3505">
        <v>-583.25</v>
      </c>
      <c r="E3505">
        <v>0</v>
      </c>
      <c r="F3505">
        <v>13.53</v>
      </c>
      <c r="G3505" s="1">
        <f t="shared" si="54"/>
        <v>1.1972468187158758</v>
      </c>
    </row>
    <row r="3506" spans="1:7" x14ac:dyDescent="0.45">
      <c r="A3506">
        <v>3504</v>
      </c>
      <c r="B3506">
        <v>3.5167113038075011E-9</v>
      </c>
      <c r="C3506">
        <v>4.1869317999998729E-9</v>
      </c>
      <c r="D3506">
        <v>-583.25</v>
      </c>
      <c r="E3506">
        <v>0</v>
      </c>
      <c r="F3506">
        <v>13.53</v>
      </c>
      <c r="G3506" s="1">
        <f t="shared" si="54"/>
        <v>16.007437622757365</v>
      </c>
    </row>
    <row r="3507" spans="1:7" x14ac:dyDescent="0.45">
      <c r="A3507">
        <v>3505</v>
      </c>
      <c r="B3507">
        <v>3.461283353251193E-9</v>
      </c>
      <c r="C3507">
        <v>2.7843553100003099E-9</v>
      </c>
      <c r="D3507">
        <v>-580.28</v>
      </c>
      <c r="E3507">
        <v>0</v>
      </c>
      <c r="F3507">
        <v>13.589399999999991</v>
      </c>
      <c r="G3507" s="1">
        <f t="shared" si="54"/>
        <v>24.311841266077774</v>
      </c>
    </row>
    <row r="3508" spans="1:7" x14ac:dyDescent="0.45">
      <c r="A3508">
        <v>3506</v>
      </c>
      <c r="B3508">
        <v>3.4450508458520768E-9</v>
      </c>
      <c r="C3508">
        <v>3.9014831799997504E-9</v>
      </c>
      <c r="D3508">
        <v>-563.77</v>
      </c>
      <c r="E3508">
        <v>0</v>
      </c>
      <c r="F3508">
        <v>13.916699999999929</v>
      </c>
      <c r="G3508" s="1">
        <f t="shared" si="54"/>
        <v>11.698944044856878</v>
      </c>
    </row>
    <row r="3509" spans="1:7" x14ac:dyDescent="0.45">
      <c r="A3509">
        <v>3507</v>
      </c>
      <c r="B3509">
        <v>3.4468235264602722E-9</v>
      </c>
      <c r="C3509">
        <v>4.6697065999998327E-9</v>
      </c>
      <c r="D3509">
        <v>-543.17999999999995</v>
      </c>
      <c r="E3509">
        <v>0</v>
      </c>
      <c r="F3509">
        <v>14.32589999999991</v>
      </c>
      <c r="G3509" s="1">
        <f t="shared" si="54"/>
        <v>26.18757832750358</v>
      </c>
    </row>
    <row r="3510" spans="1:7" x14ac:dyDescent="0.45">
      <c r="A3510">
        <v>3508</v>
      </c>
      <c r="B3510">
        <v>3.3969096217601559E-9</v>
      </c>
      <c r="C3510">
        <v>3.8323780800001862E-9</v>
      </c>
      <c r="D3510">
        <v>-542.98</v>
      </c>
      <c r="E3510">
        <v>0</v>
      </c>
      <c r="F3510">
        <v>14.33</v>
      </c>
      <c r="G3510" s="1">
        <f t="shared" si="54"/>
        <v>11.362878326451787</v>
      </c>
    </row>
    <row r="3511" spans="1:7" x14ac:dyDescent="0.45">
      <c r="A3511">
        <v>3509</v>
      </c>
      <c r="B3511">
        <v>3.3437812562280602E-9</v>
      </c>
      <c r="C3511">
        <v>2.764925140000233E-9</v>
      </c>
      <c r="D3511">
        <v>-542.98</v>
      </c>
      <c r="E3511">
        <v>0</v>
      </c>
      <c r="F3511">
        <v>14.33</v>
      </c>
      <c r="G3511" s="1">
        <f t="shared" si="54"/>
        <v>20.935688560008479</v>
      </c>
    </row>
    <row r="3512" spans="1:7" x14ac:dyDescent="0.45">
      <c r="A3512">
        <v>3510</v>
      </c>
      <c r="B3512">
        <v>3.289838919640844E-9</v>
      </c>
      <c r="C3512">
        <v>3.499986099999835E-9</v>
      </c>
      <c r="D3512">
        <v>-542.98</v>
      </c>
      <c r="E3512">
        <v>0</v>
      </c>
      <c r="F3512">
        <v>14.33</v>
      </c>
      <c r="G3512" s="1">
        <f t="shared" si="54"/>
        <v>6.0042289984809063</v>
      </c>
    </row>
    <row r="3513" spans="1:7" x14ac:dyDescent="0.45">
      <c r="A3513">
        <v>3511</v>
      </c>
      <c r="B3513">
        <v>3.2356706986131491E-9</v>
      </c>
      <c r="C3513">
        <v>3.5884019999999822E-9</v>
      </c>
      <c r="D3513">
        <v>-542.98</v>
      </c>
      <c r="E3513">
        <v>0</v>
      </c>
      <c r="F3513">
        <v>14.33</v>
      </c>
      <c r="G3513" s="1">
        <f t="shared" si="54"/>
        <v>9.8297599150495092</v>
      </c>
    </row>
    <row r="3514" spans="1:7" x14ac:dyDescent="0.45">
      <c r="A3514">
        <v>3512</v>
      </c>
      <c r="B3514">
        <v>3.1816080248829009E-9</v>
      </c>
      <c r="C3514">
        <v>3.488404330000022E-9</v>
      </c>
      <c r="D3514">
        <v>-542.98</v>
      </c>
      <c r="E3514">
        <v>0</v>
      </c>
      <c r="F3514">
        <v>14.33</v>
      </c>
      <c r="G3514" s="1">
        <f t="shared" si="54"/>
        <v>8.7947461387630828</v>
      </c>
    </row>
    <row r="3515" spans="1:7" x14ac:dyDescent="0.45">
      <c r="A3515">
        <v>3513</v>
      </c>
      <c r="B3515">
        <v>3.1395240862318289E-9</v>
      </c>
      <c r="C3515">
        <v>4.800667529999711E-9</v>
      </c>
      <c r="D3515">
        <v>-538.5</v>
      </c>
      <c r="E3515">
        <v>0</v>
      </c>
      <c r="F3515">
        <v>14.419099999999981</v>
      </c>
      <c r="G3515" s="1">
        <f t="shared" si="54"/>
        <v>34.602342973915171</v>
      </c>
    </row>
    <row r="3516" spans="1:7" x14ac:dyDescent="0.45">
      <c r="A3516">
        <v>3514</v>
      </c>
      <c r="B3516">
        <v>3.1504615347671241E-9</v>
      </c>
      <c r="C3516">
        <v>3.4808346400002939E-9</v>
      </c>
      <c r="D3516">
        <v>-514.54</v>
      </c>
      <c r="E3516">
        <v>0</v>
      </c>
      <c r="F3516">
        <v>14.8951999999999</v>
      </c>
      <c r="G3516" s="1">
        <f t="shared" si="54"/>
        <v>9.4912036738735157</v>
      </c>
    </row>
    <row r="3517" spans="1:7" x14ac:dyDescent="0.45">
      <c r="A3517">
        <v>3515</v>
      </c>
      <c r="B3517">
        <v>3.116228038428153E-9</v>
      </c>
      <c r="C3517">
        <v>4.1379920299998518E-9</v>
      </c>
      <c r="D3517">
        <v>-510.82</v>
      </c>
      <c r="E3517">
        <v>0</v>
      </c>
      <c r="F3517">
        <v>14.969299999999979</v>
      </c>
      <c r="G3517" s="1">
        <f t="shared" si="54"/>
        <v>24.692265817914961</v>
      </c>
    </row>
    <row r="3518" spans="1:7" x14ac:dyDescent="0.45">
      <c r="A3518">
        <v>3516</v>
      </c>
      <c r="B3518">
        <v>3.0708332302793211E-9</v>
      </c>
      <c r="C3518">
        <v>3.474142970000148E-9</v>
      </c>
      <c r="D3518">
        <v>-510.77</v>
      </c>
      <c r="E3518">
        <v>0</v>
      </c>
      <c r="F3518">
        <v>14.97</v>
      </c>
      <c r="G3518" s="1">
        <f t="shared" si="54"/>
        <v>11.608898747215628</v>
      </c>
    </row>
    <row r="3519" spans="1:7" x14ac:dyDescent="0.45">
      <c r="A3519">
        <v>3517</v>
      </c>
      <c r="B3519">
        <v>3.024147471005473E-9</v>
      </c>
      <c r="C3519">
        <v>3.5271640099999871E-9</v>
      </c>
      <c r="D3519">
        <v>-510.77</v>
      </c>
      <c r="E3519">
        <v>0</v>
      </c>
      <c r="F3519">
        <v>14.97</v>
      </c>
      <c r="G3519" s="1">
        <f t="shared" si="54"/>
        <v>14.26121772529982</v>
      </c>
    </row>
    <row r="3520" spans="1:7" x14ac:dyDescent="0.45">
      <c r="A3520">
        <v>3518</v>
      </c>
      <c r="B3520">
        <v>2.9770327636818581E-9</v>
      </c>
      <c r="C3520">
        <v>3.3514351400000389E-9</v>
      </c>
      <c r="D3520">
        <v>-510.77</v>
      </c>
      <c r="E3520">
        <v>0</v>
      </c>
      <c r="F3520">
        <v>14.97</v>
      </c>
      <c r="G3520" s="1">
        <f t="shared" si="54"/>
        <v>11.171404508164715</v>
      </c>
    </row>
    <row r="3521" spans="1:7" x14ac:dyDescent="0.45">
      <c r="A3521">
        <v>3519</v>
      </c>
      <c r="B3521">
        <v>2.9298399214352791E-9</v>
      </c>
      <c r="C3521">
        <v>4.2566335899998003E-9</v>
      </c>
      <c r="D3521">
        <v>-510.77</v>
      </c>
      <c r="E3521">
        <v>0</v>
      </c>
      <c r="F3521">
        <v>14.97</v>
      </c>
      <c r="G3521" s="1">
        <f t="shared" si="54"/>
        <v>31.170022989096026</v>
      </c>
    </row>
    <row r="3522" spans="1:7" x14ac:dyDescent="0.45">
      <c r="A3522">
        <v>3520</v>
      </c>
      <c r="B3522">
        <v>2.8827866952514931E-9</v>
      </c>
      <c r="C3522">
        <v>3.1913866100002371E-9</v>
      </c>
      <c r="D3522">
        <v>-510.77</v>
      </c>
      <c r="E3522">
        <v>0</v>
      </c>
      <c r="F3522">
        <v>14.97</v>
      </c>
      <c r="G3522" s="1">
        <f t="shared" si="54"/>
        <v>9.6697753190335352</v>
      </c>
    </row>
    <row r="3523" spans="1:7" x14ac:dyDescent="0.45">
      <c r="A3523">
        <v>3521</v>
      </c>
      <c r="B3523">
        <v>2.8360203890268801E-9</v>
      </c>
      <c r="C3523">
        <v>3.9958197899998201E-9</v>
      </c>
      <c r="D3523">
        <v>-510.77</v>
      </c>
      <c r="E3523">
        <v>0</v>
      </c>
      <c r="F3523">
        <v>14.97</v>
      </c>
      <c r="G3523" s="1">
        <f t="shared" ref="G3523:G3586" si="55">ABS(C3523-B3523)/C3523*100</f>
        <v>29.025318005469718</v>
      </c>
    </row>
    <row r="3524" spans="1:7" x14ac:dyDescent="0.45">
      <c r="A3524">
        <v>3522</v>
      </c>
      <c r="B3524">
        <v>2.7896460945304371E-9</v>
      </c>
      <c r="C3524">
        <v>2.7355145400002802E-9</v>
      </c>
      <c r="D3524">
        <v>-510.77</v>
      </c>
      <c r="E3524">
        <v>0</v>
      </c>
      <c r="F3524">
        <v>14.97</v>
      </c>
      <c r="G3524" s="1">
        <f t="shared" si="55"/>
        <v>1.9788436046898665</v>
      </c>
    </row>
    <row r="3525" spans="1:7" x14ac:dyDescent="0.45">
      <c r="A3525">
        <v>3523</v>
      </c>
      <c r="B3525">
        <v>2.7677815886598111E-9</v>
      </c>
      <c r="C3525">
        <v>3.5805538199998111E-9</v>
      </c>
      <c r="D3525">
        <v>-500.56</v>
      </c>
      <c r="E3525">
        <v>0</v>
      </c>
      <c r="F3525">
        <v>15.13829999999996</v>
      </c>
      <c r="G3525" s="1">
        <f t="shared" si="55"/>
        <v>22.699623359942763</v>
      </c>
    </row>
    <row r="3526" spans="1:7" x14ac:dyDescent="0.45">
      <c r="A3526">
        <v>3524</v>
      </c>
      <c r="B3526">
        <v>2.7900412698658761E-9</v>
      </c>
      <c r="C3526">
        <v>3.1129468300001049E-9</v>
      </c>
      <c r="D3526">
        <v>-473.6</v>
      </c>
      <c r="E3526">
        <v>0</v>
      </c>
      <c r="F3526">
        <v>15.565699999999911</v>
      </c>
      <c r="G3526" s="1">
        <f t="shared" si="55"/>
        <v>10.372986683303484</v>
      </c>
    </row>
    <row r="3527" spans="1:7" x14ac:dyDescent="0.45">
      <c r="A3527">
        <v>3525</v>
      </c>
      <c r="B3527">
        <v>2.7576829184434141E-9</v>
      </c>
      <c r="C3527">
        <v>3.4835934999999171E-9</v>
      </c>
      <c r="D3527">
        <v>-472.72</v>
      </c>
      <c r="E3527">
        <v>0</v>
      </c>
      <c r="F3527">
        <v>15.5799</v>
      </c>
      <c r="G3527" s="1">
        <f t="shared" si="55"/>
        <v>20.837981858575642</v>
      </c>
    </row>
    <row r="3528" spans="1:7" x14ac:dyDescent="0.45">
      <c r="A3528">
        <v>3526</v>
      </c>
      <c r="B3528">
        <v>2.7203382340113991E-9</v>
      </c>
      <c r="C3528">
        <v>3.0418860000000981E-9</v>
      </c>
      <c r="D3528">
        <v>-472.72</v>
      </c>
      <c r="E3528">
        <v>0</v>
      </c>
      <c r="F3528">
        <v>15.58</v>
      </c>
      <c r="G3528" s="1">
        <f t="shared" si="55"/>
        <v>10.570671155614928</v>
      </c>
    </row>
    <row r="3529" spans="1:7" x14ac:dyDescent="0.45">
      <c r="A3529">
        <v>3527</v>
      </c>
      <c r="B3529">
        <v>2.6818685583423931E-9</v>
      </c>
      <c r="C3529">
        <v>3.2524456799999521E-9</v>
      </c>
      <c r="D3529">
        <v>-472.72</v>
      </c>
      <c r="E3529">
        <v>0</v>
      </c>
      <c r="F3529">
        <v>15.58</v>
      </c>
      <c r="G3529" s="1">
        <f t="shared" si="55"/>
        <v>17.543017710216375</v>
      </c>
    </row>
    <row r="3530" spans="1:7" x14ac:dyDescent="0.45">
      <c r="A3530">
        <v>3528</v>
      </c>
      <c r="B3530">
        <v>2.6428683765532201E-9</v>
      </c>
      <c r="C3530">
        <v>2.871348410000085E-9</v>
      </c>
      <c r="D3530">
        <v>-472.72</v>
      </c>
      <c r="E3530">
        <v>0</v>
      </c>
      <c r="F3530">
        <v>15.58</v>
      </c>
      <c r="G3530" s="1">
        <f t="shared" si="55"/>
        <v>7.9572382317358041</v>
      </c>
    </row>
    <row r="3531" spans="1:7" x14ac:dyDescent="0.45">
      <c r="A3531">
        <v>3529</v>
      </c>
      <c r="B3531">
        <v>2.603657275979135E-9</v>
      </c>
      <c r="C3531">
        <v>3.5413274299998508E-9</v>
      </c>
      <c r="D3531">
        <v>-472.72</v>
      </c>
      <c r="E3531">
        <v>0</v>
      </c>
      <c r="F3531">
        <v>15.58</v>
      </c>
      <c r="G3531" s="1">
        <f t="shared" si="55"/>
        <v>26.47792875850385</v>
      </c>
    </row>
    <row r="3532" spans="1:7" x14ac:dyDescent="0.45">
      <c r="A3532">
        <v>3530</v>
      </c>
      <c r="B3532">
        <v>2.5644377835376351E-9</v>
      </c>
      <c r="C3532">
        <v>2.8906730200001449E-9</v>
      </c>
      <c r="D3532">
        <v>-472.72</v>
      </c>
      <c r="E3532">
        <v>0</v>
      </c>
      <c r="F3532">
        <v>15.58</v>
      </c>
      <c r="G3532" s="1">
        <f t="shared" si="55"/>
        <v>11.285788264716757</v>
      </c>
    </row>
    <row r="3533" spans="1:7" x14ac:dyDescent="0.45">
      <c r="A3533">
        <v>3531</v>
      </c>
      <c r="B3533">
        <v>2.5253486128491781E-9</v>
      </c>
      <c r="C3533">
        <v>3.2882222699999111E-9</v>
      </c>
      <c r="D3533">
        <v>-472.72</v>
      </c>
      <c r="E3533">
        <v>0</v>
      </c>
      <c r="F3533">
        <v>15.58</v>
      </c>
      <c r="G3533" s="1">
        <f t="shared" si="55"/>
        <v>23.200185221990896</v>
      </c>
    </row>
    <row r="3534" spans="1:7" x14ac:dyDescent="0.45">
      <c r="A3534">
        <v>3532</v>
      </c>
      <c r="B3534">
        <v>2.4864900243803608E-9</v>
      </c>
      <c r="C3534">
        <v>2.6368883700001439E-9</v>
      </c>
      <c r="D3534">
        <v>-472.72</v>
      </c>
      <c r="E3534">
        <v>0</v>
      </c>
      <c r="F3534">
        <v>15.58</v>
      </c>
      <c r="G3534" s="1">
        <f t="shared" si="55"/>
        <v>5.7036296011186414</v>
      </c>
    </row>
    <row r="3535" spans="1:7" x14ac:dyDescent="0.45">
      <c r="A3535">
        <v>3533</v>
      </c>
      <c r="B3535">
        <v>2.4779130338923342E-9</v>
      </c>
      <c r="C3535">
        <v>2.58568533000001E-9</v>
      </c>
      <c r="D3535">
        <v>-458.98</v>
      </c>
      <c r="E3535">
        <v>0</v>
      </c>
      <c r="F3535">
        <v>15.797799999999951</v>
      </c>
      <c r="G3535" s="1">
        <f t="shared" si="55"/>
        <v>4.1680360273256989</v>
      </c>
    </row>
    <row r="3536" spans="1:7" x14ac:dyDescent="0.45">
      <c r="A3536">
        <v>3534</v>
      </c>
      <c r="B3536">
        <v>2.5009974340720202E-9</v>
      </c>
      <c r="C3536">
        <v>2.784112139999956E-9</v>
      </c>
      <c r="D3536">
        <v>-433.28</v>
      </c>
      <c r="E3536">
        <v>0</v>
      </c>
      <c r="F3536">
        <v>16.205899999999911</v>
      </c>
      <c r="G3536" s="1">
        <f t="shared" si="55"/>
        <v>10.16894046257563</v>
      </c>
    </row>
    <row r="3537" spans="1:7" x14ac:dyDescent="0.45">
      <c r="A3537">
        <v>3535</v>
      </c>
      <c r="B3537">
        <v>2.4755488753725359E-9</v>
      </c>
      <c r="C3537">
        <v>2.0608509600001602E-9</v>
      </c>
      <c r="D3537">
        <v>-432.4</v>
      </c>
      <c r="E3537">
        <v>0</v>
      </c>
      <c r="F3537">
        <v>16.219899999999999</v>
      </c>
      <c r="G3537" s="1">
        <f t="shared" si="55"/>
        <v>20.122654351110551</v>
      </c>
    </row>
    <row r="3538" spans="1:7" x14ac:dyDescent="0.45">
      <c r="A3538">
        <v>3536</v>
      </c>
      <c r="B3538">
        <v>2.4452772597836991E-9</v>
      </c>
      <c r="C3538">
        <v>2.9422321599998042E-9</v>
      </c>
      <c r="D3538">
        <v>-432.4</v>
      </c>
      <c r="E3538">
        <v>0</v>
      </c>
      <c r="F3538">
        <v>16.22</v>
      </c>
      <c r="G3538" s="1">
        <f t="shared" si="55"/>
        <v>16.890404060301552</v>
      </c>
    </row>
    <row r="3539" spans="1:7" x14ac:dyDescent="0.45">
      <c r="A3539">
        <v>3537</v>
      </c>
      <c r="B3539">
        <v>2.4137578778881601E-9</v>
      </c>
      <c r="C3539">
        <v>1.9159184800002279E-9</v>
      </c>
      <c r="D3539">
        <v>-432.4</v>
      </c>
      <c r="E3539">
        <v>0</v>
      </c>
      <c r="F3539">
        <v>16.22</v>
      </c>
      <c r="G3539" s="1">
        <f t="shared" si="55"/>
        <v>25.984372669544531</v>
      </c>
    </row>
    <row r="3540" spans="1:7" x14ac:dyDescent="0.45">
      <c r="A3540">
        <v>3538</v>
      </c>
      <c r="B3540">
        <v>2.3815635156500008E-9</v>
      </c>
      <c r="C3540">
        <v>2.8578568399997902E-9</v>
      </c>
      <c r="D3540">
        <v>-432.4</v>
      </c>
      <c r="E3540">
        <v>0</v>
      </c>
      <c r="F3540">
        <v>16.22</v>
      </c>
      <c r="G3540" s="1">
        <f t="shared" si="55"/>
        <v>16.666101593452257</v>
      </c>
    </row>
    <row r="3541" spans="1:7" x14ac:dyDescent="0.45">
      <c r="A3541">
        <v>3539</v>
      </c>
      <c r="B3541">
        <v>2.3490054715771082E-9</v>
      </c>
      <c r="C3541">
        <v>1.8198382100002311E-9</v>
      </c>
      <c r="D3541">
        <v>-432.4</v>
      </c>
      <c r="E3541">
        <v>0</v>
      </c>
      <c r="F3541">
        <v>16.22</v>
      </c>
      <c r="G3541" s="1">
        <f t="shared" si="55"/>
        <v>29.077709142990788</v>
      </c>
    </row>
    <row r="3542" spans="1:7" x14ac:dyDescent="0.45">
      <c r="A3542">
        <v>3540</v>
      </c>
      <c r="B3542">
        <v>2.3162832055814041E-9</v>
      </c>
      <c r="C3542">
        <v>2.8732842399997652E-9</v>
      </c>
      <c r="D3542">
        <v>-432.4</v>
      </c>
      <c r="E3542">
        <v>0</v>
      </c>
      <c r="F3542">
        <v>16.22</v>
      </c>
      <c r="G3542" s="1">
        <f t="shared" si="55"/>
        <v>19.385518030698094</v>
      </c>
    </row>
    <row r="3543" spans="1:7" x14ac:dyDescent="0.45">
      <c r="A3543">
        <v>3541</v>
      </c>
      <c r="B3543">
        <v>2.28353499508715E-9</v>
      </c>
      <c r="C3543">
        <v>2.6178586200000591E-9</v>
      </c>
      <c r="D3543">
        <v>-432.4</v>
      </c>
      <c r="E3543">
        <v>0</v>
      </c>
      <c r="F3543">
        <v>16.22</v>
      </c>
      <c r="G3543" s="1">
        <f t="shared" si="55"/>
        <v>12.770881603717072</v>
      </c>
    </row>
    <row r="3544" spans="1:7" x14ac:dyDescent="0.45">
      <c r="A3544">
        <v>3542</v>
      </c>
      <c r="B3544">
        <v>2.280760119086214E-9</v>
      </c>
      <c r="C3544">
        <v>2.9478486099999269E-9</v>
      </c>
      <c r="D3544">
        <v>-418.03</v>
      </c>
      <c r="E3544">
        <v>0</v>
      </c>
      <c r="F3544">
        <v>16.447699999999951</v>
      </c>
      <c r="G3544" s="1">
        <f t="shared" si="55"/>
        <v>22.629672658587765</v>
      </c>
    </row>
    <row r="3545" spans="1:7" x14ac:dyDescent="0.45">
      <c r="A3545">
        <v>3543</v>
      </c>
      <c r="B3545">
        <v>2.2991136223166872E-9</v>
      </c>
      <c r="C3545">
        <v>2.603670490000076E-9</v>
      </c>
      <c r="D3545">
        <v>-396.11</v>
      </c>
      <c r="E3545">
        <v>0</v>
      </c>
      <c r="F3545">
        <v>16.79649999999992</v>
      </c>
      <c r="G3545" s="1">
        <f t="shared" si="55"/>
        <v>11.697212410445221</v>
      </c>
    </row>
    <row r="3546" spans="1:7" x14ac:dyDescent="0.45">
      <c r="A3546">
        <v>3544</v>
      </c>
      <c r="B3546">
        <v>2.2767169360821682E-9</v>
      </c>
      <c r="C3546">
        <v>2.7684293099999629E-9</v>
      </c>
      <c r="D3546">
        <v>-395.86</v>
      </c>
      <c r="E3546">
        <v>0</v>
      </c>
      <c r="F3546">
        <v>16.8</v>
      </c>
      <c r="G3546" s="1">
        <f t="shared" si="55"/>
        <v>17.761420605599689</v>
      </c>
    </row>
    <row r="3547" spans="1:7" x14ac:dyDescent="0.45">
      <c r="A3547">
        <v>3545</v>
      </c>
      <c r="B3547">
        <v>2.2510516886048969E-9</v>
      </c>
      <c r="C3547">
        <v>2.514468430000056E-9</v>
      </c>
      <c r="D3547">
        <v>-395.86</v>
      </c>
      <c r="E3547">
        <v>0</v>
      </c>
      <c r="F3547">
        <v>16.8</v>
      </c>
      <c r="G3547" s="1">
        <f t="shared" si="55"/>
        <v>10.476040909972898</v>
      </c>
    </row>
    <row r="3548" spans="1:7" x14ac:dyDescent="0.45">
      <c r="A3548">
        <v>3546</v>
      </c>
      <c r="B3548">
        <v>2.224230093599419E-9</v>
      </c>
      <c r="C3548">
        <v>3.2103082299998462E-9</v>
      </c>
      <c r="D3548">
        <v>-395.86</v>
      </c>
      <c r="E3548">
        <v>0</v>
      </c>
      <c r="F3548">
        <v>16.8</v>
      </c>
      <c r="G3548" s="1">
        <f t="shared" si="55"/>
        <v>30.715995653802825</v>
      </c>
    </row>
    <row r="3549" spans="1:7" x14ac:dyDescent="0.45">
      <c r="A3549">
        <v>3547</v>
      </c>
      <c r="B3549">
        <v>2.1967292824497241E-9</v>
      </c>
      <c r="C3549">
        <v>2.5189407700001542E-9</v>
      </c>
      <c r="D3549">
        <v>-395.86</v>
      </c>
      <c r="E3549">
        <v>0</v>
      </c>
      <c r="F3549">
        <v>16.8</v>
      </c>
      <c r="G3549" s="1">
        <f t="shared" si="55"/>
        <v>12.791546803635653</v>
      </c>
    </row>
    <row r="3550" spans="1:7" x14ac:dyDescent="0.45">
      <c r="A3550">
        <v>3548</v>
      </c>
      <c r="B3550">
        <v>2.1688215164864041E-9</v>
      </c>
      <c r="C3550">
        <v>3.1199370699998659E-9</v>
      </c>
      <c r="D3550">
        <v>-395.86</v>
      </c>
      <c r="E3550">
        <v>0</v>
      </c>
      <c r="F3550">
        <v>16.8</v>
      </c>
      <c r="G3550" s="1">
        <f t="shared" si="55"/>
        <v>30.485087749334085</v>
      </c>
    </row>
    <row r="3551" spans="1:7" x14ac:dyDescent="0.45">
      <c r="A3551">
        <v>3549</v>
      </c>
      <c r="B3551">
        <v>2.14068502457596E-9</v>
      </c>
      <c r="C3551">
        <v>2.3924741500001619E-9</v>
      </c>
      <c r="D3551">
        <v>-395.86</v>
      </c>
      <c r="E3551">
        <v>0</v>
      </c>
      <c r="F3551">
        <v>16.8</v>
      </c>
      <c r="G3551" s="1">
        <f t="shared" si="55"/>
        <v>10.524215086051605</v>
      </c>
    </row>
    <row r="3552" spans="1:7" x14ac:dyDescent="0.45">
      <c r="A3552">
        <v>3550</v>
      </c>
      <c r="B3552">
        <v>2.1211933559613331E-9</v>
      </c>
      <c r="C3552">
        <v>3.1545058599998311E-9</v>
      </c>
      <c r="D3552">
        <v>-391.51</v>
      </c>
      <c r="E3552">
        <v>0</v>
      </c>
      <c r="F3552">
        <v>16.869299999999981</v>
      </c>
      <c r="G3552" s="1">
        <f t="shared" si="55"/>
        <v>32.756715311302457</v>
      </c>
    </row>
    <row r="3553" spans="1:7" x14ac:dyDescent="0.45">
      <c r="A3553">
        <v>3551</v>
      </c>
      <c r="B3553">
        <v>2.129586294244227E-9</v>
      </c>
      <c r="C3553">
        <v>2.5183899200001419E-9</v>
      </c>
      <c r="D3553">
        <v>-374</v>
      </c>
      <c r="E3553">
        <v>0</v>
      </c>
      <c r="F3553">
        <v>17.147199999999941</v>
      </c>
      <c r="G3553" s="1">
        <f t="shared" si="55"/>
        <v>15.438579334684322</v>
      </c>
    </row>
    <row r="3554" spans="1:7" x14ac:dyDescent="0.45">
      <c r="A3554">
        <v>3552</v>
      </c>
      <c r="B3554">
        <v>2.1078342310247351E-9</v>
      </c>
      <c r="C3554">
        <v>2.946815769999904E-9</v>
      </c>
      <c r="D3554">
        <v>-373.81</v>
      </c>
      <c r="E3554">
        <v>0</v>
      </c>
      <c r="F3554">
        <v>17.149999999999999</v>
      </c>
      <c r="G3554" s="1">
        <f t="shared" si="55"/>
        <v>28.47078353239559</v>
      </c>
    </row>
    <row r="3555" spans="1:7" x14ac:dyDescent="0.45">
      <c r="A3555">
        <v>3553</v>
      </c>
      <c r="B3555">
        <v>2.0838144513325981E-9</v>
      </c>
      <c r="C3555">
        <v>2.4180672700001172E-9</v>
      </c>
      <c r="D3555">
        <v>-373.81</v>
      </c>
      <c r="E3555">
        <v>0</v>
      </c>
      <c r="F3555">
        <v>17.149999999999999</v>
      </c>
      <c r="G3555" s="1">
        <f t="shared" si="55"/>
        <v>13.823139778386018</v>
      </c>
    </row>
    <row r="3556" spans="1:7" x14ac:dyDescent="0.45">
      <c r="A3556">
        <v>3554</v>
      </c>
      <c r="B3556">
        <v>2.05905073871752E-9</v>
      </c>
      <c r="C3556">
        <v>2.6887464699999388E-9</v>
      </c>
      <c r="D3556">
        <v>-373.81</v>
      </c>
      <c r="E3556">
        <v>0</v>
      </c>
      <c r="F3556">
        <v>17.149999999999999</v>
      </c>
      <c r="G3556" s="1">
        <f t="shared" si="55"/>
        <v>23.419676726992904</v>
      </c>
    </row>
    <row r="3557" spans="1:7" x14ac:dyDescent="0.45">
      <c r="A3557">
        <v>3555</v>
      </c>
      <c r="B3557">
        <v>2.0338683771309472E-9</v>
      </c>
      <c r="C3557">
        <v>2.3881287100000669E-9</v>
      </c>
      <c r="D3557">
        <v>-373.81</v>
      </c>
      <c r="E3557">
        <v>0</v>
      </c>
      <c r="F3557">
        <v>17.149999999999999</v>
      </c>
      <c r="G3557" s="1">
        <f t="shared" si="55"/>
        <v>14.834222769722905</v>
      </c>
    </row>
    <row r="3558" spans="1:7" x14ac:dyDescent="0.45">
      <c r="A3558">
        <v>3556</v>
      </c>
      <c r="B3558">
        <v>2.0084535816063652E-9</v>
      </c>
      <c r="C3558">
        <v>2.8790423199998908E-9</v>
      </c>
      <c r="D3558">
        <v>-373.81</v>
      </c>
      <c r="E3558">
        <v>0</v>
      </c>
      <c r="F3558">
        <v>17.149999999999999</v>
      </c>
      <c r="G3558" s="1">
        <f t="shared" si="55"/>
        <v>30.23883088990365</v>
      </c>
    </row>
    <row r="3559" spans="1:7" x14ac:dyDescent="0.45">
      <c r="A3559">
        <v>3557</v>
      </c>
      <c r="B3559">
        <v>1.982929470923772E-9</v>
      </c>
      <c r="C3559">
        <v>2.061830070000181E-9</v>
      </c>
      <c r="D3559">
        <v>-373.81</v>
      </c>
      <c r="E3559">
        <v>0</v>
      </c>
      <c r="F3559">
        <v>17.149999999999999</v>
      </c>
      <c r="G3559" s="1">
        <f t="shared" si="55"/>
        <v>3.826726568033906</v>
      </c>
    </row>
    <row r="3560" spans="1:7" x14ac:dyDescent="0.45">
      <c r="A3560">
        <v>3558</v>
      </c>
      <c r="B3560">
        <v>1.9573838013345249E-9</v>
      </c>
      <c r="C3560">
        <v>2.5216593699998971E-9</v>
      </c>
      <c r="D3560">
        <v>-373.81</v>
      </c>
      <c r="E3560">
        <v>0</v>
      </c>
      <c r="F3560">
        <v>17.149999999999999</v>
      </c>
      <c r="G3560" s="1">
        <f t="shared" si="55"/>
        <v>22.377152734367733</v>
      </c>
    </row>
    <row r="3561" spans="1:7" x14ac:dyDescent="0.45">
      <c r="A3561">
        <v>3559</v>
      </c>
      <c r="B3561">
        <v>1.931882457192891E-9</v>
      </c>
      <c r="C3561">
        <v>1.506537520000225E-9</v>
      </c>
      <c r="D3561">
        <v>-373.81</v>
      </c>
      <c r="E3561">
        <v>0</v>
      </c>
      <c r="F3561">
        <v>17.149999999999999</v>
      </c>
      <c r="G3561" s="1">
        <f t="shared" si="55"/>
        <v>28.233278729931833</v>
      </c>
    </row>
    <row r="3562" spans="1:7" x14ac:dyDescent="0.45">
      <c r="A3562">
        <v>3560</v>
      </c>
      <c r="B3562">
        <v>1.9133733491050119E-9</v>
      </c>
      <c r="C3562">
        <v>2.3091834099998211E-9</v>
      </c>
      <c r="D3562">
        <v>-370.09</v>
      </c>
      <c r="E3562">
        <v>0</v>
      </c>
      <c r="F3562">
        <v>17.209399999999992</v>
      </c>
      <c r="G3562" s="1">
        <f t="shared" si="55"/>
        <v>17.140693943182271</v>
      </c>
    </row>
    <row r="3563" spans="1:7" x14ac:dyDescent="0.45">
      <c r="A3563">
        <v>3561</v>
      </c>
      <c r="B3563">
        <v>1.9335884395909259E-9</v>
      </c>
      <c r="C3563">
        <v>2.7031762199999151E-9</v>
      </c>
      <c r="D3563">
        <v>-346.34</v>
      </c>
      <c r="E3563">
        <v>0</v>
      </c>
      <c r="F3563">
        <v>17.58619999999992</v>
      </c>
      <c r="G3563" s="1">
        <f t="shared" si="55"/>
        <v>28.46975993333551</v>
      </c>
    </row>
    <row r="3564" spans="1:7" x14ac:dyDescent="0.45">
      <c r="A3564">
        <v>3562</v>
      </c>
      <c r="B3564">
        <v>1.9176452374246172E-9</v>
      </c>
      <c r="C3564">
        <v>2.3081228000000878E-9</v>
      </c>
      <c r="D3564">
        <v>-345.46</v>
      </c>
      <c r="E3564">
        <v>0</v>
      </c>
      <c r="F3564">
        <v>17.599900000000002</v>
      </c>
      <c r="G3564" s="1">
        <f t="shared" si="55"/>
        <v>16.917538467860364</v>
      </c>
    </row>
    <row r="3565" spans="1:7" x14ac:dyDescent="0.45">
      <c r="A3565">
        <v>3563</v>
      </c>
      <c r="B3565">
        <v>1.8979119756926632E-9</v>
      </c>
      <c r="C3565">
        <v>2.6876605799999159E-9</v>
      </c>
      <c r="D3565">
        <v>-345.46</v>
      </c>
      <c r="E3565">
        <v>0</v>
      </c>
      <c r="F3565">
        <v>17.600000000000001</v>
      </c>
      <c r="G3565" s="1">
        <f t="shared" si="55"/>
        <v>29.384238850103518</v>
      </c>
    </row>
    <row r="3566" spans="1:7" x14ac:dyDescent="0.45">
      <c r="A3566">
        <v>3564</v>
      </c>
      <c r="B3566">
        <v>1.8772410022016379E-9</v>
      </c>
      <c r="C3566">
        <v>1.838819290000188E-9</v>
      </c>
      <c r="D3566">
        <v>-345.46</v>
      </c>
      <c r="E3566">
        <v>0</v>
      </c>
      <c r="F3566">
        <v>17.600000000000001</v>
      </c>
      <c r="G3566" s="1">
        <f t="shared" si="55"/>
        <v>2.0894773298493075</v>
      </c>
    </row>
    <row r="3567" spans="1:7" x14ac:dyDescent="0.45">
      <c r="A3567">
        <v>3565</v>
      </c>
      <c r="B3567">
        <v>1.856030371451038E-9</v>
      </c>
      <c r="C3567">
        <v>2.406857239999872E-9</v>
      </c>
      <c r="D3567">
        <v>-345.46</v>
      </c>
      <c r="E3567">
        <v>0</v>
      </c>
      <c r="F3567">
        <v>17.600000000000001</v>
      </c>
      <c r="G3567" s="1">
        <f t="shared" si="55"/>
        <v>22.885730794272753</v>
      </c>
    </row>
    <row r="3568" spans="1:7" x14ac:dyDescent="0.45">
      <c r="A3568">
        <v>3566</v>
      </c>
      <c r="B3568">
        <v>1.8344913873771779E-9</v>
      </c>
      <c r="C3568">
        <v>1.4551124200002109E-9</v>
      </c>
      <c r="D3568">
        <v>-345.46</v>
      </c>
      <c r="E3568">
        <v>0</v>
      </c>
      <c r="F3568">
        <v>17.600000000000001</v>
      </c>
      <c r="G3568" s="1">
        <f t="shared" si="55"/>
        <v>26.072141379764457</v>
      </c>
    </row>
    <row r="3569" spans="1:7" x14ac:dyDescent="0.45">
      <c r="A3569">
        <v>3567</v>
      </c>
      <c r="B3569">
        <v>1.8127587642935859E-9</v>
      </c>
      <c r="C3569">
        <v>2.1555462099998432E-9</v>
      </c>
      <c r="D3569">
        <v>-345.46</v>
      </c>
      <c r="E3569">
        <v>0</v>
      </c>
      <c r="F3569">
        <v>17.600000000000001</v>
      </c>
      <c r="G3569" s="1">
        <f t="shared" si="55"/>
        <v>15.902579314515469</v>
      </c>
    </row>
    <row r="3570" spans="1:7" x14ac:dyDescent="0.45">
      <c r="A3570">
        <v>3568</v>
      </c>
      <c r="B3570">
        <v>1.7920502727639781E-9</v>
      </c>
      <c r="C3570">
        <v>1.3494349900001789E-9</v>
      </c>
      <c r="D3570">
        <v>-344.83</v>
      </c>
      <c r="E3570">
        <v>0</v>
      </c>
      <c r="F3570">
        <v>17.6099</v>
      </c>
      <c r="G3570" s="1">
        <f t="shared" si="55"/>
        <v>32.800044910925308</v>
      </c>
    </row>
    <row r="3571" spans="1:7" x14ac:dyDescent="0.45">
      <c r="A3571">
        <v>3569</v>
      </c>
      <c r="B3571">
        <v>1.798166520614247E-9</v>
      </c>
      <c r="C3571">
        <v>2.046401949999845E-9</v>
      </c>
      <c r="D3571">
        <v>-329.27</v>
      </c>
      <c r="E3571">
        <v>0</v>
      </c>
      <c r="F3571">
        <v>17.857499999999941</v>
      </c>
      <c r="G3571" s="1">
        <f t="shared" si="55"/>
        <v>12.130335850472427</v>
      </c>
    </row>
    <row r="3572" spans="1:7" x14ac:dyDescent="0.45">
      <c r="A3572">
        <v>3570</v>
      </c>
      <c r="B3572">
        <v>1.8083424356516549E-9</v>
      </c>
      <c r="C3572">
        <v>2.5506208299998902E-9</v>
      </c>
      <c r="D3572">
        <v>-314.10000000000002</v>
      </c>
      <c r="E3572">
        <v>0</v>
      </c>
      <c r="F3572">
        <v>18.087699999999948</v>
      </c>
      <c r="G3572" s="1">
        <f t="shared" si="55"/>
        <v>29.101871419605214</v>
      </c>
    </row>
    <row r="3573" spans="1:7" x14ac:dyDescent="0.45">
      <c r="A3573">
        <v>3571</v>
      </c>
      <c r="B3573">
        <v>1.794295106756337E-9</v>
      </c>
      <c r="C3573">
        <v>1.5068300600002309E-9</v>
      </c>
      <c r="D3573">
        <v>-313.95999999999998</v>
      </c>
      <c r="E3573">
        <v>0</v>
      </c>
      <c r="F3573">
        <v>18.09</v>
      </c>
      <c r="G3573" s="1">
        <f t="shared" si="55"/>
        <v>19.077469609018952</v>
      </c>
    </row>
    <row r="3574" spans="1:7" x14ac:dyDescent="0.45">
      <c r="A3574">
        <v>3572</v>
      </c>
      <c r="B3574">
        <v>1.7779149400868109E-9</v>
      </c>
      <c r="C3574">
        <v>2.2440909099998349E-9</v>
      </c>
      <c r="D3574">
        <v>-313.95999999999998</v>
      </c>
      <c r="E3574">
        <v>0</v>
      </c>
      <c r="F3574">
        <v>18.09</v>
      </c>
      <c r="G3574" s="1">
        <f t="shared" si="55"/>
        <v>20.773488624534302</v>
      </c>
    </row>
    <row r="3575" spans="1:7" x14ac:dyDescent="0.45">
      <c r="A3575">
        <v>3573</v>
      </c>
      <c r="B3575">
        <v>1.760596785512792E-9</v>
      </c>
      <c r="C3575">
        <v>1.665507580000129E-9</v>
      </c>
      <c r="D3575">
        <v>-313.95999999999998</v>
      </c>
      <c r="E3575">
        <v>0</v>
      </c>
      <c r="F3575">
        <v>18.09</v>
      </c>
      <c r="G3575" s="1">
        <f t="shared" si="55"/>
        <v>5.709322890782377</v>
      </c>
    </row>
    <row r="3576" spans="1:7" x14ac:dyDescent="0.45">
      <c r="A3576">
        <v>3574</v>
      </c>
      <c r="B3576">
        <v>1.742677307952929E-9</v>
      </c>
      <c r="C3576">
        <v>2.073126829999909E-9</v>
      </c>
      <c r="D3576">
        <v>-313.95999999999998</v>
      </c>
      <c r="E3576">
        <v>0</v>
      </c>
      <c r="F3576">
        <v>18.09</v>
      </c>
      <c r="G3576" s="1">
        <f t="shared" si="55"/>
        <v>15.939667427245368</v>
      </c>
    </row>
    <row r="3577" spans="1:7" x14ac:dyDescent="0.45">
      <c r="A3577">
        <v>3575</v>
      </c>
      <c r="B3577">
        <v>1.724351628233223E-9</v>
      </c>
      <c r="C3577">
        <v>1.853658050000049E-9</v>
      </c>
      <c r="D3577">
        <v>-313.95999999999998</v>
      </c>
      <c r="E3577">
        <v>0</v>
      </c>
      <c r="F3577">
        <v>18.09</v>
      </c>
      <c r="G3577" s="1">
        <f t="shared" si="55"/>
        <v>6.9757430053953335</v>
      </c>
    </row>
    <row r="3578" spans="1:7" x14ac:dyDescent="0.45">
      <c r="A3578">
        <v>3576</v>
      </c>
      <c r="B3578">
        <v>1.705749275181822E-9</v>
      </c>
      <c r="C3578">
        <v>1.883326499999993E-9</v>
      </c>
      <c r="D3578">
        <v>-313.95999999999998</v>
      </c>
      <c r="E3578">
        <v>0</v>
      </c>
      <c r="F3578">
        <v>18.09</v>
      </c>
      <c r="G3578" s="1">
        <f t="shared" si="55"/>
        <v>9.428913404986961</v>
      </c>
    </row>
    <row r="3579" spans="1:7" x14ac:dyDescent="0.45">
      <c r="A3579">
        <v>3577</v>
      </c>
      <c r="B3579">
        <v>1.686963071457942E-9</v>
      </c>
      <c r="C3579">
        <v>2.2867958099999108E-9</v>
      </c>
      <c r="D3579">
        <v>-313.95999999999998</v>
      </c>
      <c r="E3579">
        <v>0</v>
      </c>
      <c r="F3579">
        <v>18.09</v>
      </c>
      <c r="G3579" s="1">
        <f t="shared" si="55"/>
        <v>26.23027101584519</v>
      </c>
    </row>
    <row r="3580" spans="1:7" x14ac:dyDescent="0.45">
      <c r="A3580">
        <v>3578</v>
      </c>
      <c r="B3580">
        <v>1.6680632568924671E-9</v>
      </c>
      <c r="C3580">
        <v>1.8877211900000888E-9</v>
      </c>
      <c r="D3580">
        <v>-313.95999999999998</v>
      </c>
      <c r="E3580">
        <v>0</v>
      </c>
      <c r="F3580">
        <v>18.09</v>
      </c>
      <c r="G3580" s="1">
        <f t="shared" si="55"/>
        <v>11.63614278799357</v>
      </c>
    </row>
    <row r="3581" spans="1:7" x14ac:dyDescent="0.45">
      <c r="A3581">
        <v>3579</v>
      </c>
      <c r="B3581">
        <v>1.6491049996328271E-9</v>
      </c>
      <c r="C3581">
        <v>2.0401571099999651E-9</v>
      </c>
      <c r="D3581">
        <v>-313.95999999999998</v>
      </c>
      <c r="E3581">
        <v>0</v>
      </c>
      <c r="F3581">
        <v>18.09</v>
      </c>
      <c r="G3581" s="1">
        <f t="shared" si="55"/>
        <v>19.167744898192897</v>
      </c>
    </row>
    <row r="3582" spans="1:7" x14ac:dyDescent="0.45">
      <c r="A3582">
        <v>3580</v>
      </c>
      <c r="B3582">
        <v>1.633619680664625E-9</v>
      </c>
      <c r="C3582">
        <v>1.459663540000128E-9</v>
      </c>
      <c r="D3582">
        <v>-311.86</v>
      </c>
      <c r="E3582">
        <v>0</v>
      </c>
      <c r="F3582">
        <v>18.119699999999991</v>
      </c>
      <c r="G3582" s="1">
        <f t="shared" si="55"/>
        <v>11.917550579120565</v>
      </c>
    </row>
    <row r="3583" spans="1:7" x14ac:dyDescent="0.45">
      <c r="A3583">
        <v>3581</v>
      </c>
      <c r="B3583">
        <v>1.644475691458667E-9</v>
      </c>
      <c r="C3583">
        <v>1.9785097399998839E-9</v>
      </c>
      <c r="D3583">
        <v>-294.57</v>
      </c>
      <c r="E3583">
        <v>0</v>
      </c>
      <c r="F3583">
        <v>18.36749999999995</v>
      </c>
      <c r="G3583" s="1">
        <f t="shared" si="55"/>
        <v>16.883113678340372</v>
      </c>
    </row>
    <row r="3584" spans="1:7" x14ac:dyDescent="0.45">
      <c r="A3584">
        <v>3582</v>
      </c>
      <c r="B3584">
        <v>1.6346637701784581E-9</v>
      </c>
      <c r="C3584">
        <v>1.6628292300000709E-9</v>
      </c>
      <c r="D3584">
        <v>-292.26</v>
      </c>
      <c r="E3584">
        <v>0</v>
      </c>
      <c r="F3584">
        <v>18.399699999999989</v>
      </c>
      <c r="G3584" s="1">
        <f t="shared" si="55"/>
        <v>1.6938275628948181</v>
      </c>
    </row>
    <row r="3585" spans="1:7" x14ac:dyDescent="0.45">
      <c r="A3585">
        <v>3583</v>
      </c>
      <c r="B3585">
        <v>1.6199900394108701E-9</v>
      </c>
      <c r="C3585">
        <v>1.9692946399999321E-9</v>
      </c>
      <c r="D3585">
        <v>-292.26</v>
      </c>
      <c r="E3585">
        <v>0</v>
      </c>
      <c r="F3585">
        <v>18.399999999999999</v>
      </c>
      <c r="G3585" s="1">
        <f t="shared" si="55"/>
        <v>17.737548942349939</v>
      </c>
    </row>
    <row r="3586" spans="1:7" x14ac:dyDescent="0.45">
      <c r="A3586">
        <v>3584</v>
      </c>
      <c r="B3586">
        <v>1.604466115380168E-9</v>
      </c>
      <c r="C3586">
        <v>2.1485261799999609E-9</v>
      </c>
      <c r="D3586">
        <v>-292.26</v>
      </c>
      <c r="E3586">
        <v>0</v>
      </c>
      <c r="F3586">
        <v>18.399999999999999</v>
      </c>
      <c r="G3586" s="1">
        <f t="shared" si="55"/>
        <v>25.322477784273627</v>
      </c>
    </row>
    <row r="3587" spans="1:7" x14ac:dyDescent="0.45">
      <c r="A3587">
        <v>3585</v>
      </c>
      <c r="B3587">
        <v>1.588481744550565E-9</v>
      </c>
      <c r="C3587">
        <v>1.8863155600000581E-9</v>
      </c>
      <c r="D3587">
        <v>-292.26</v>
      </c>
      <c r="E3587">
        <v>0</v>
      </c>
      <c r="F3587">
        <v>18.399999999999999</v>
      </c>
      <c r="G3587" s="1">
        <f t="shared" ref="G3587:G3650" si="56">ABS(C3587-B3587)/C3587*100</f>
        <v>15.789182985347583</v>
      </c>
    </row>
    <row r="3588" spans="1:7" x14ac:dyDescent="0.45">
      <c r="A3588">
        <v>3586</v>
      </c>
      <c r="B3588">
        <v>1.598909815224577E-9</v>
      </c>
      <c r="C3588">
        <v>2.1847208699999341E-9</v>
      </c>
      <c r="D3588">
        <v>-276.3</v>
      </c>
      <c r="E3588">
        <v>0</v>
      </c>
      <c r="F3588">
        <v>18.627699999999951</v>
      </c>
      <c r="G3588" s="1">
        <f t="shared" si="56"/>
        <v>26.814000031746609</v>
      </c>
    </row>
    <row r="3589" spans="1:7" x14ac:dyDescent="0.45">
      <c r="A3589">
        <v>3587</v>
      </c>
      <c r="B3589">
        <v>1.6146591347712269E-9</v>
      </c>
      <c r="C3589">
        <v>1.4528632200001621E-9</v>
      </c>
      <c r="D3589">
        <v>-260.2</v>
      </c>
      <c r="E3589">
        <v>0</v>
      </c>
      <c r="F3589">
        <v>18.857699999999952</v>
      </c>
      <c r="G3589" s="1">
        <f t="shared" si="56"/>
        <v>11.1363487315101</v>
      </c>
    </row>
    <row r="3590" spans="1:7" x14ac:dyDescent="0.45">
      <c r="A3590">
        <v>3588</v>
      </c>
      <c r="B3590">
        <v>1.6074202487475719E-9</v>
      </c>
      <c r="C3590">
        <v>1.8473394099999111E-9</v>
      </c>
      <c r="D3590">
        <v>-259.36</v>
      </c>
      <c r="E3590">
        <v>0</v>
      </c>
      <c r="F3590">
        <v>18.869900000000001</v>
      </c>
      <c r="G3590" s="1">
        <f t="shared" si="56"/>
        <v>12.987281056941816</v>
      </c>
    </row>
    <row r="3591" spans="1:7" x14ac:dyDescent="0.45">
      <c r="A3591">
        <v>3589</v>
      </c>
      <c r="B3591">
        <v>1.596673560744192E-9</v>
      </c>
      <c r="C3591">
        <v>1.62410589000005E-9</v>
      </c>
      <c r="D3591">
        <v>-259.36</v>
      </c>
      <c r="E3591">
        <v>0</v>
      </c>
      <c r="F3591">
        <v>18.87</v>
      </c>
      <c r="G3591" s="1">
        <f t="shared" si="56"/>
        <v>1.6890727030031985</v>
      </c>
    </row>
    <row r="3592" spans="1:7" x14ac:dyDescent="0.45">
      <c r="A3592">
        <v>3590</v>
      </c>
      <c r="B3592">
        <v>1.5847802300553841E-9</v>
      </c>
      <c r="C3592">
        <v>1.9465646499999278E-9</v>
      </c>
      <c r="D3592">
        <v>-259.36</v>
      </c>
      <c r="E3592">
        <v>0</v>
      </c>
      <c r="F3592">
        <v>18.87</v>
      </c>
      <c r="G3592" s="1">
        <f t="shared" si="56"/>
        <v>18.585790096648328</v>
      </c>
    </row>
    <row r="3593" spans="1:7" x14ac:dyDescent="0.45">
      <c r="A3593">
        <v>3591</v>
      </c>
      <c r="B3593">
        <v>1.5816211520849341E-9</v>
      </c>
      <c r="C3593">
        <v>2.3671587099999079E-9</v>
      </c>
      <c r="D3593">
        <v>-253.83</v>
      </c>
      <c r="E3593">
        <v>0</v>
      </c>
      <c r="F3593">
        <v>18.94919999999998</v>
      </c>
      <c r="G3593" s="1">
        <f t="shared" si="56"/>
        <v>33.184828486426433</v>
      </c>
    </row>
    <row r="3594" spans="1:7" x14ac:dyDescent="0.45">
      <c r="A3594">
        <v>3592</v>
      </c>
      <c r="B3594">
        <v>1.588176151429244E-9</v>
      </c>
      <c r="C3594">
        <v>1.8885262500001058E-9</v>
      </c>
      <c r="D3594">
        <v>-243.4</v>
      </c>
      <c r="E3594">
        <v>0</v>
      </c>
      <c r="F3594">
        <v>19.098499999999969</v>
      </c>
      <c r="G3594" s="1">
        <f t="shared" si="56"/>
        <v>15.903940894167871</v>
      </c>
    </row>
    <row r="3595" spans="1:7" x14ac:dyDescent="0.45">
      <c r="A3595">
        <v>3593</v>
      </c>
      <c r="B3595">
        <v>1.57912340272967E-9</v>
      </c>
      <c r="C3595">
        <v>2.1111905999999502E-9</v>
      </c>
      <c r="D3595">
        <v>-243.26</v>
      </c>
      <c r="E3595">
        <v>0</v>
      </c>
      <c r="F3595">
        <v>19.100000000000001</v>
      </c>
      <c r="G3595" s="1">
        <f t="shared" si="56"/>
        <v>25.202234098157351</v>
      </c>
    </row>
    <row r="3596" spans="1:7" x14ac:dyDescent="0.45">
      <c r="A3596">
        <v>3594</v>
      </c>
      <c r="B3596">
        <v>1.5877283313680251E-9</v>
      </c>
      <c r="C3596">
        <v>1.7614796500000781E-9</v>
      </c>
      <c r="D3596">
        <v>-232.2</v>
      </c>
      <c r="E3596">
        <v>0</v>
      </c>
      <c r="F3596">
        <v>19.25839999999997</v>
      </c>
      <c r="G3596" s="1">
        <f t="shared" si="56"/>
        <v>9.8639412968549092</v>
      </c>
    </row>
    <row r="3597" spans="1:7" x14ac:dyDescent="0.45">
      <c r="A3597">
        <v>3595</v>
      </c>
      <c r="B3597">
        <v>1.585953779521222E-9</v>
      </c>
      <c r="C3597">
        <v>2.1834636199999059E-9</v>
      </c>
      <c r="D3597">
        <v>-228.63</v>
      </c>
      <c r="E3597">
        <v>0</v>
      </c>
      <c r="F3597">
        <v>19.309499999999989</v>
      </c>
      <c r="G3597" s="1">
        <f t="shared" si="56"/>
        <v>27.365229949593093</v>
      </c>
    </row>
    <row r="3598" spans="1:7" x14ac:dyDescent="0.45">
      <c r="A3598">
        <v>3596</v>
      </c>
      <c r="B3598">
        <v>1.577400551448983E-9</v>
      </c>
      <c r="C3598">
        <v>1.218990570000214E-9</v>
      </c>
      <c r="D3598">
        <v>-228.56</v>
      </c>
      <c r="E3598">
        <v>0</v>
      </c>
      <c r="F3598">
        <v>19.309999999999999</v>
      </c>
      <c r="G3598" s="1">
        <f t="shared" si="56"/>
        <v>29.402194756002579</v>
      </c>
    </row>
    <row r="3599" spans="1:7" x14ac:dyDescent="0.45">
      <c r="A3599">
        <v>3597</v>
      </c>
      <c r="B3599">
        <v>1.5910035939503171E-9</v>
      </c>
      <c r="C3599">
        <v>2.06862300999981E-9</v>
      </c>
      <c r="D3599">
        <v>-215.4</v>
      </c>
      <c r="E3599">
        <v>0</v>
      </c>
      <c r="F3599">
        <v>19.498099999999958</v>
      </c>
      <c r="G3599" s="1">
        <f t="shared" si="56"/>
        <v>23.088760675128366</v>
      </c>
    </row>
    <row r="3600" spans="1:7" x14ac:dyDescent="0.45">
      <c r="A3600">
        <v>3598</v>
      </c>
      <c r="B3600">
        <v>1.584963457504242E-9</v>
      </c>
      <c r="C3600">
        <v>1.4353781000001419E-9</v>
      </c>
      <c r="D3600">
        <v>-215.26</v>
      </c>
      <c r="E3600">
        <v>0</v>
      </c>
      <c r="F3600">
        <v>19.5</v>
      </c>
      <c r="G3600" s="1">
        <f t="shared" si="56"/>
        <v>10.421320870374522</v>
      </c>
    </row>
    <row r="3601" spans="1:7" x14ac:dyDescent="0.45">
      <c r="A3601">
        <v>3599</v>
      </c>
      <c r="B3601">
        <v>1.5767249974359501E-9</v>
      </c>
      <c r="C3601">
        <v>1.9446354899998858E-9</v>
      </c>
      <c r="D3601">
        <v>-215.26</v>
      </c>
      <c r="E3601">
        <v>0</v>
      </c>
      <c r="F3601">
        <v>19.5</v>
      </c>
      <c r="G3601" s="1">
        <f t="shared" si="56"/>
        <v>18.919252191780032</v>
      </c>
    </row>
    <row r="3602" spans="1:7" x14ac:dyDescent="0.45">
      <c r="A3602">
        <v>3600</v>
      </c>
      <c r="B3602">
        <v>1.567464589932315E-9</v>
      </c>
      <c r="C3602">
        <v>1.202908810000165E-9</v>
      </c>
      <c r="D3602">
        <v>-215.26</v>
      </c>
      <c r="E3602">
        <v>0</v>
      </c>
      <c r="F3602">
        <v>19.5</v>
      </c>
      <c r="G3602" s="1">
        <f t="shared" si="56"/>
        <v>30.306185880548991</v>
      </c>
    </row>
    <row r="3603" spans="1:7" x14ac:dyDescent="0.45">
      <c r="A3603">
        <v>3601</v>
      </c>
      <c r="B3603">
        <v>1.557454958844737E-9</v>
      </c>
      <c r="C3603">
        <v>1.7928359299998679E-9</v>
      </c>
      <c r="D3603">
        <v>-215.26</v>
      </c>
      <c r="E3603">
        <v>0</v>
      </c>
      <c r="F3603">
        <v>19.5</v>
      </c>
      <c r="G3603" s="1">
        <f t="shared" si="56"/>
        <v>13.128974448607142</v>
      </c>
    </row>
    <row r="3604" spans="1:7" x14ac:dyDescent="0.45">
      <c r="A3604">
        <v>3602</v>
      </c>
      <c r="B3604">
        <v>1.551784949675E-9</v>
      </c>
      <c r="C3604">
        <v>1.432593770000081E-9</v>
      </c>
      <c r="D3604">
        <v>-212.46</v>
      </c>
      <c r="E3604">
        <v>0</v>
      </c>
      <c r="F3604">
        <v>19.539599999999989</v>
      </c>
      <c r="G3604" s="1">
        <f t="shared" si="56"/>
        <v>8.3199565830104287</v>
      </c>
    </row>
    <row r="3605" spans="1:7" x14ac:dyDescent="0.45">
      <c r="A3605">
        <v>3603</v>
      </c>
      <c r="B3605">
        <v>1.555251976687702E-9</v>
      </c>
      <c r="C3605">
        <v>1.647849329999952E-9</v>
      </c>
      <c r="D3605">
        <v>-204.83</v>
      </c>
      <c r="E3605">
        <v>0</v>
      </c>
      <c r="F3605">
        <v>19.64889999999998</v>
      </c>
      <c r="G3605" s="1">
        <f t="shared" si="56"/>
        <v>5.6192851874541656</v>
      </c>
    </row>
    <row r="3606" spans="1:7" x14ac:dyDescent="0.45">
      <c r="A3606">
        <v>3604</v>
      </c>
      <c r="B3606">
        <v>1.5570882180981871E-9</v>
      </c>
      <c r="C3606">
        <v>2.1575924199998881E-9</v>
      </c>
      <c r="D3606">
        <v>-199.23</v>
      </c>
      <c r="E3606">
        <v>0</v>
      </c>
      <c r="F3606">
        <v>19.729199999999981</v>
      </c>
      <c r="G3606" s="1">
        <f t="shared" si="56"/>
        <v>27.832142731653285</v>
      </c>
    </row>
    <row r="3607" spans="1:7" x14ac:dyDescent="0.45">
      <c r="A3607">
        <v>3605</v>
      </c>
      <c r="B3607">
        <v>1.5496785282423941E-9</v>
      </c>
      <c r="C3607">
        <v>1.9189235800000538E-9</v>
      </c>
      <c r="D3607">
        <v>-199.16</v>
      </c>
      <c r="E3607">
        <v>0</v>
      </c>
      <c r="F3607">
        <v>19.73</v>
      </c>
      <c r="G3607" s="1">
        <f t="shared" si="56"/>
        <v>19.242301027831939</v>
      </c>
    </row>
    <row r="3608" spans="1:7" x14ac:dyDescent="0.45">
      <c r="A3608">
        <v>3606</v>
      </c>
      <c r="B3608">
        <v>1.5409325144150229E-9</v>
      </c>
      <c r="C3608">
        <v>2.05215435999997E-9</v>
      </c>
      <c r="D3608">
        <v>-199.16</v>
      </c>
      <c r="E3608">
        <v>0</v>
      </c>
      <c r="F3608">
        <v>19.73</v>
      </c>
      <c r="G3608" s="1">
        <f t="shared" si="56"/>
        <v>24.911471356616396</v>
      </c>
    </row>
    <row r="3609" spans="1:7" x14ac:dyDescent="0.45">
      <c r="A3609">
        <v>3607</v>
      </c>
      <c r="B3609">
        <v>1.5501445767208E-9</v>
      </c>
      <c r="C3609">
        <v>1.896114010000035E-9</v>
      </c>
      <c r="D3609">
        <v>-188.8</v>
      </c>
      <c r="E3609">
        <v>0</v>
      </c>
      <c r="F3609">
        <v>19.878499999999971</v>
      </c>
      <c r="G3609" s="1">
        <f t="shared" si="56"/>
        <v>18.24623579882882</v>
      </c>
    </row>
    <row r="3610" spans="1:7" x14ac:dyDescent="0.45">
      <c r="A3610">
        <v>3608</v>
      </c>
      <c r="B3610">
        <v>1.5452784946732621E-9</v>
      </c>
      <c r="C3610">
        <v>2.028664049999971E-9</v>
      </c>
      <c r="D3610">
        <v>-187.96</v>
      </c>
      <c r="E3610">
        <v>0</v>
      </c>
      <c r="F3610">
        <v>19.889900000000001</v>
      </c>
      <c r="G3610" s="1">
        <f t="shared" si="56"/>
        <v>23.827777464026919</v>
      </c>
    </row>
    <row r="3611" spans="1:7" x14ac:dyDescent="0.45">
      <c r="A3611">
        <v>3609</v>
      </c>
      <c r="B3611">
        <v>1.5376430149633131E-9</v>
      </c>
      <c r="C3611">
        <v>1.7308479300000659E-9</v>
      </c>
      <c r="D3611">
        <v>-187.96</v>
      </c>
      <c r="E3611">
        <v>0</v>
      </c>
      <c r="F3611">
        <v>19.89</v>
      </c>
      <c r="G3611" s="1">
        <f t="shared" si="56"/>
        <v>11.162443082838912</v>
      </c>
    </row>
    <row r="3612" spans="1:7" x14ac:dyDescent="0.45">
      <c r="A3612">
        <v>3610</v>
      </c>
      <c r="B3612">
        <v>1.5291593434159669E-9</v>
      </c>
      <c r="C3612">
        <v>2.0976226799999189E-9</v>
      </c>
      <c r="D3612">
        <v>-187.96</v>
      </c>
      <c r="E3612">
        <v>0</v>
      </c>
      <c r="F3612">
        <v>19.89</v>
      </c>
      <c r="G3612" s="1">
        <f t="shared" si="56"/>
        <v>27.100361852684294</v>
      </c>
    </row>
    <row r="3613" spans="1:7" x14ac:dyDescent="0.45">
      <c r="A3613">
        <v>3611</v>
      </c>
      <c r="B3613">
        <v>1.545257764064475E-9</v>
      </c>
      <c r="C3613">
        <v>1.260195590000186E-9</v>
      </c>
      <c r="D3613">
        <v>-174.1</v>
      </c>
      <c r="E3613">
        <v>0</v>
      </c>
      <c r="F3613">
        <v>20.087999999999951</v>
      </c>
      <c r="G3613" s="1">
        <f t="shared" si="56"/>
        <v>22.620470689335377</v>
      </c>
    </row>
    <row r="3614" spans="1:7" x14ac:dyDescent="0.45">
      <c r="A3614">
        <v>3612</v>
      </c>
      <c r="B3614">
        <v>1.5629469665924471E-9</v>
      </c>
      <c r="C3614">
        <v>1.9540069799998451E-9</v>
      </c>
      <c r="D3614">
        <v>-162.19999999999999</v>
      </c>
      <c r="E3614">
        <v>0</v>
      </c>
      <c r="F3614">
        <v>20.258299999999959</v>
      </c>
      <c r="G3614" s="1">
        <f t="shared" si="56"/>
        <v>20.013235234575724</v>
      </c>
    </row>
    <row r="3615" spans="1:7" x14ac:dyDescent="0.45">
      <c r="A3615">
        <v>3613</v>
      </c>
      <c r="B3615">
        <v>1.5744608257453541E-9</v>
      </c>
      <c r="C3615">
        <v>1.136822050000182E-9</v>
      </c>
      <c r="D3615">
        <v>-155.13</v>
      </c>
      <c r="E3615">
        <v>0</v>
      </c>
      <c r="F3615">
        <v>20.35899999999998</v>
      </c>
      <c r="G3615" s="1">
        <f t="shared" si="56"/>
        <v>38.496682549841637</v>
      </c>
    </row>
    <row r="3616" spans="1:7" x14ac:dyDescent="0.45">
      <c r="A3616">
        <v>3614</v>
      </c>
      <c r="B3616">
        <v>1.5893560614242439E-9</v>
      </c>
      <c r="C3616">
        <v>1.952774949999818E-9</v>
      </c>
      <c r="D3616">
        <v>-146.72999999999999</v>
      </c>
      <c r="E3616">
        <v>0</v>
      </c>
      <c r="F3616">
        <v>20.478799999999971</v>
      </c>
      <c r="G3616" s="1">
        <f t="shared" si="56"/>
        <v>18.610382552050247</v>
      </c>
    </row>
    <row r="3617" spans="1:7" x14ac:dyDescent="0.45">
      <c r="A3617">
        <v>3615</v>
      </c>
      <c r="B3617">
        <v>1.589501824689242E-9</v>
      </c>
      <c r="C3617">
        <v>2.2487395599999358E-9</v>
      </c>
      <c r="D3617">
        <v>-146.66</v>
      </c>
      <c r="E3617">
        <v>0</v>
      </c>
      <c r="F3617">
        <v>20.48</v>
      </c>
      <c r="G3617" s="1">
        <f t="shared" si="56"/>
        <v>29.315877526996175</v>
      </c>
    </row>
    <row r="3618" spans="1:7" x14ac:dyDescent="0.45">
      <c r="A3618">
        <v>3616</v>
      </c>
      <c r="B3618">
        <v>1.5873495895892369E-9</v>
      </c>
      <c r="C3618">
        <v>1.9307662000000711E-9</v>
      </c>
      <c r="D3618">
        <v>-146.66</v>
      </c>
      <c r="E3618">
        <v>0</v>
      </c>
      <c r="F3618">
        <v>20.48</v>
      </c>
      <c r="G3618" s="1">
        <f t="shared" si="56"/>
        <v>17.786545590596187</v>
      </c>
    </row>
    <row r="3619" spans="1:7" x14ac:dyDescent="0.45">
      <c r="A3619">
        <v>3617</v>
      </c>
      <c r="B3619">
        <v>1.5839045800015181E-9</v>
      </c>
      <c r="C3619">
        <v>1.1824242700001639E-9</v>
      </c>
      <c r="D3619">
        <v>-146.66</v>
      </c>
      <c r="E3619">
        <v>0</v>
      </c>
      <c r="F3619">
        <v>20.48</v>
      </c>
      <c r="G3619" s="1">
        <f t="shared" si="56"/>
        <v>33.953997747466616</v>
      </c>
    </row>
    <row r="3620" spans="1:7" x14ac:dyDescent="0.45">
      <c r="A3620">
        <v>3618</v>
      </c>
      <c r="B3620">
        <v>1.579467718515031E-9</v>
      </c>
      <c r="C3620">
        <v>1.844633989999852E-9</v>
      </c>
      <c r="D3620">
        <v>-146.66</v>
      </c>
      <c r="E3620">
        <v>0</v>
      </c>
      <c r="F3620">
        <v>20.48</v>
      </c>
      <c r="G3620" s="1">
        <f t="shared" si="56"/>
        <v>14.375007341420737</v>
      </c>
    </row>
    <row r="3621" spans="1:7" x14ac:dyDescent="0.45">
      <c r="A3621">
        <v>3619</v>
      </c>
      <c r="B3621">
        <v>1.574227946892092E-9</v>
      </c>
      <c r="C3621">
        <v>2.3393006999998918E-9</v>
      </c>
      <c r="D3621">
        <v>-146.66</v>
      </c>
      <c r="E3621">
        <v>0</v>
      </c>
      <c r="F3621">
        <v>20.48</v>
      </c>
      <c r="G3621" s="1">
        <f t="shared" si="56"/>
        <v>32.705190619907704</v>
      </c>
    </row>
    <row r="3622" spans="1:7" x14ac:dyDescent="0.45">
      <c r="A3622">
        <v>3620</v>
      </c>
      <c r="B3622">
        <v>1.5886930732137909E-9</v>
      </c>
      <c r="C3622">
        <v>1.610654840000162E-9</v>
      </c>
      <c r="D3622">
        <v>-136.30000000000001</v>
      </c>
      <c r="E3622">
        <v>0</v>
      </c>
      <c r="F3622">
        <v>20.628499999999971</v>
      </c>
      <c r="G3622" s="1">
        <f t="shared" si="56"/>
        <v>1.3635303009035054</v>
      </c>
    </row>
    <row r="3623" spans="1:7" x14ac:dyDescent="0.45">
      <c r="A3623">
        <v>3621</v>
      </c>
      <c r="B3623">
        <v>1.59364409899233E-9</v>
      </c>
      <c r="C3623">
        <v>2.2196447399998639E-9</v>
      </c>
      <c r="D3623">
        <v>-132.72999999999999</v>
      </c>
      <c r="E3623">
        <v>0</v>
      </c>
      <c r="F3623">
        <v>20.67949999999999</v>
      </c>
      <c r="G3623" s="1">
        <f t="shared" si="56"/>
        <v>28.202740273093085</v>
      </c>
    </row>
    <row r="3624" spans="1:7" x14ac:dyDescent="0.45">
      <c r="A3624">
        <v>3622</v>
      </c>
      <c r="B3624">
        <v>1.598283845180847E-9</v>
      </c>
      <c r="C3624">
        <v>1.8657248400000799E-9</v>
      </c>
      <c r="D3624">
        <v>-129.22999999999999</v>
      </c>
      <c r="E3624">
        <v>0</v>
      </c>
      <c r="F3624">
        <v>20.729499999999991</v>
      </c>
      <c r="G3624" s="1">
        <f t="shared" si="56"/>
        <v>14.33442858697328</v>
      </c>
    </row>
    <row r="3625" spans="1:7" x14ac:dyDescent="0.45">
      <c r="A3625">
        <v>3623</v>
      </c>
      <c r="B3625">
        <v>1.5961765030095611E-9</v>
      </c>
      <c r="C3625">
        <v>2.1230539699999418E-9</v>
      </c>
      <c r="D3625">
        <v>-129.16</v>
      </c>
      <c r="E3625">
        <v>0</v>
      </c>
      <c r="F3625">
        <v>20.73</v>
      </c>
      <c r="G3625" s="1">
        <f t="shared" si="56"/>
        <v>24.816960587695053</v>
      </c>
    </row>
    <row r="3626" spans="1:7" x14ac:dyDescent="0.45">
      <c r="A3626">
        <v>3624</v>
      </c>
      <c r="B3626">
        <v>1.5926891045276369E-9</v>
      </c>
      <c r="C3626">
        <v>1.85414191000006E-9</v>
      </c>
      <c r="D3626">
        <v>-129.16</v>
      </c>
      <c r="E3626">
        <v>0</v>
      </c>
      <c r="F3626">
        <v>20.73</v>
      </c>
      <c r="G3626" s="1">
        <f t="shared" si="56"/>
        <v>14.101013739148726</v>
      </c>
    </row>
    <row r="3627" spans="1:7" x14ac:dyDescent="0.45">
      <c r="A3627">
        <v>3625</v>
      </c>
      <c r="B3627">
        <v>1.5883609412352469E-9</v>
      </c>
      <c r="C3627">
        <v>2.016696329999963E-9</v>
      </c>
      <c r="D3627">
        <v>-129.16</v>
      </c>
      <c r="E3627">
        <v>0</v>
      </c>
      <c r="F3627">
        <v>20.73</v>
      </c>
      <c r="G3627" s="1">
        <f t="shared" si="56"/>
        <v>21.239458930573051</v>
      </c>
    </row>
    <row r="3628" spans="1:7" x14ac:dyDescent="0.45">
      <c r="A3628">
        <v>3626</v>
      </c>
      <c r="B3628">
        <v>1.5875352502444441E-9</v>
      </c>
      <c r="C3628">
        <v>1.7014452200000701E-9</v>
      </c>
      <c r="D3628">
        <v>-127.06</v>
      </c>
      <c r="E3628">
        <v>0</v>
      </c>
      <c r="F3628">
        <v>20.759699999999999</v>
      </c>
      <c r="G3628" s="1">
        <f t="shared" si="56"/>
        <v>6.694894929125093</v>
      </c>
    </row>
    <row r="3629" spans="1:7" x14ac:dyDescent="0.45">
      <c r="A3629">
        <v>3627</v>
      </c>
      <c r="B3629">
        <v>1.5940920943532969E-9</v>
      </c>
      <c r="C3629">
        <v>2.1457843899999011E-9</v>
      </c>
      <c r="D3629">
        <v>-121.53</v>
      </c>
      <c r="E3629">
        <v>0</v>
      </c>
      <c r="F3629">
        <v>20.83919999999998</v>
      </c>
      <c r="G3629" s="1">
        <f t="shared" si="56"/>
        <v>25.710518643796714</v>
      </c>
    </row>
    <row r="3630" spans="1:7" x14ac:dyDescent="0.45">
      <c r="A3630">
        <v>3628</v>
      </c>
      <c r="B3630">
        <v>1.591245896716424E-9</v>
      </c>
      <c r="C3630">
        <v>1.349310850000177E-9</v>
      </c>
      <c r="D3630">
        <v>-121.46</v>
      </c>
      <c r="E3630">
        <v>0</v>
      </c>
      <c r="F3630">
        <v>20.84</v>
      </c>
      <c r="G3630" s="1">
        <f t="shared" si="56"/>
        <v>17.93026764116032</v>
      </c>
    </row>
    <row r="3631" spans="1:7" x14ac:dyDescent="0.45">
      <c r="A3631">
        <v>3629</v>
      </c>
      <c r="B3631">
        <v>1.587093390566068E-9</v>
      </c>
      <c r="C3631">
        <v>2.0347328199998472E-9</v>
      </c>
      <c r="D3631">
        <v>-121.46</v>
      </c>
      <c r="E3631">
        <v>0</v>
      </c>
      <c r="F3631">
        <v>20.84</v>
      </c>
      <c r="G3631" s="1">
        <f t="shared" si="56"/>
        <v>21.999911980277233</v>
      </c>
    </row>
    <row r="3632" spans="1:7" x14ac:dyDescent="0.45">
      <c r="A3632">
        <v>3630</v>
      </c>
      <c r="B3632">
        <v>1.5978076603471371E-9</v>
      </c>
      <c r="C3632">
        <v>1.183566400000189E-9</v>
      </c>
      <c r="D3632">
        <v>-113.83</v>
      </c>
      <c r="E3632">
        <v>0</v>
      </c>
      <c r="F3632">
        <v>20.948899999999981</v>
      </c>
      <c r="G3632" s="1">
        <f t="shared" si="56"/>
        <v>34.999410286307722</v>
      </c>
    </row>
    <row r="3633" spans="1:7" x14ac:dyDescent="0.45">
      <c r="A3633">
        <v>3631</v>
      </c>
      <c r="B3633">
        <v>1.5959544145108401E-9</v>
      </c>
      <c r="C3633">
        <v>2.0099313199998159E-9</v>
      </c>
      <c r="D3633">
        <v>-113.76</v>
      </c>
      <c r="E3633">
        <v>0</v>
      </c>
      <c r="F3633">
        <v>20.95</v>
      </c>
      <c r="G3633" s="1">
        <f t="shared" si="56"/>
        <v>20.59656971209413</v>
      </c>
    </row>
    <row r="3634" spans="1:7" x14ac:dyDescent="0.45">
      <c r="A3634">
        <v>3632</v>
      </c>
      <c r="B3634">
        <v>1.5925757923656441E-9</v>
      </c>
      <c r="C3634">
        <v>1.2451809500001699E-9</v>
      </c>
      <c r="D3634">
        <v>-113.76</v>
      </c>
      <c r="E3634">
        <v>0</v>
      </c>
      <c r="F3634">
        <v>20.95</v>
      </c>
      <c r="G3634" s="1">
        <f t="shared" si="56"/>
        <v>27.899145290122433</v>
      </c>
    </row>
    <row r="3635" spans="1:7" x14ac:dyDescent="0.45">
      <c r="A3635">
        <v>3633</v>
      </c>
      <c r="B3635">
        <v>1.588445075392219E-9</v>
      </c>
      <c r="C3635">
        <v>2.0336943299998241E-9</v>
      </c>
      <c r="D3635">
        <v>-113.76</v>
      </c>
      <c r="E3635">
        <v>0</v>
      </c>
      <c r="F3635">
        <v>20.95</v>
      </c>
      <c r="G3635" s="1">
        <f t="shared" si="56"/>
        <v>21.893617346498853</v>
      </c>
    </row>
    <row r="3636" spans="1:7" x14ac:dyDescent="0.45">
      <c r="A3636">
        <v>3634</v>
      </c>
      <c r="B3636">
        <v>1.583731982900223E-9</v>
      </c>
      <c r="C3636">
        <v>1.197034360000186E-9</v>
      </c>
      <c r="D3636">
        <v>-113.76</v>
      </c>
      <c r="E3636">
        <v>0</v>
      </c>
      <c r="F3636">
        <v>20.95</v>
      </c>
      <c r="G3636" s="1">
        <f t="shared" si="56"/>
        <v>32.304638515136432</v>
      </c>
    </row>
    <row r="3637" spans="1:7" x14ac:dyDescent="0.45">
      <c r="A3637">
        <v>3635</v>
      </c>
      <c r="B3637">
        <v>1.579972394141709E-9</v>
      </c>
      <c r="C3637">
        <v>1.8342492999998581E-9</v>
      </c>
      <c r="D3637">
        <v>-113.06</v>
      </c>
      <c r="E3637">
        <v>0</v>
      </c>
      <c r="F3637">
        <v>20.959900000000001</v>
      </c>
      <c r="G3637" s="1">
        <f t="shared" si="56"/>
        <v>13.862723341814482</v>
      </c>
    </row>
    <row r="3638" spans="1:7" x14ac:dyDescent="0.45">
      <c r="A3638">
        <v>3636</v>
      </c>
      <c r="B3638">
        <v>1.593533866914318E-9</v>
      </c>
      <c r="C3638">
        <v>1.195024700000142E-9</v>
      </c>
      <c r="D3638">
        <v>-103.85</v>
      </c>
      <c r="E3638">
        <v>0</v>
      </c>
      <c r="F3638">
        <v>21.088699999999971</v>
      </c>
      <c r="G3638" s="1">
        <f t="shared" si="56"/>
        <v>33.347358168758241</v>
      </c>
    </row>
    <row r="3639" spans="1:7" x14ac:dyDescent="0.45">
      <c r="A3639">
        <v>3637</v>
      </c>
      <c r="B3639">
        <v>1.5921766584136831E-9</v>
      </c>
      <c r="C3639">
        <v>1.9201347699998391E-9</v>
      </c>
      <c r="D3639">
        <v>-103.78</v>
      </c>
      <c r="E3639">
        <v>0</v>
      </c>
      <c r="F3639">
        <v>21.09</v>
      </c>
      <c r="G3639" s="1">
        <f t="shared" si="56"/>
        <v>17.079952756971508</v>
      </c>
    </row>
    <row r="3640" spans="1:7" x14ac:dyDescent="0.45">
      <c r="A3640">
        <v>3638</v>
      </c>
      <c r="B3640">
        <v>1.5891421292020341E-9</v>
      </c>
      <c r="C3640">
        <v>1.8948540100000068E-9</v>
      </c>
      <c r="D3640">
        <v>-103.78</v>
      </c>
      <c r="E3640">
        <v>0</v>
      </c>
      <c r="F3640">
        <v>21.09</v>
      </c>
      <c r="G3640" s="1">
        <f t="shared" si="56"/>
        <v>16.13379601724418</v>
      </c>
    </row>
    <row r="3641" spans="1:7" x14ac:dyDescent="0.45">
      <c r="A3641">
        <v>3639</v>
      </c>
      <c r="B3641">
        <v>1.585367833013579E-9</v>
      </c>
      <c r="C3641">
        <v>1.9271949899999929E-9</v>
      </c>
      <c r="D3641">
        <v>-103.78</v>
      </c>
      <c r="E3641">
        <v>0</v>
      </c>
      <c r="F3641">
        <v>21.09</v>
      </c>
      <c r="G3641" s="1">
        <f t="shared" si="56"/>
        <v>17.737030179100621</v>
      </c>
    </row>
    <row r="3642" spans="1:7" x14ac:dyDescent="0.45">
      <c r="A3642">
        <v>3640</v>
      </c>
      <c r="B3642">
        <v>1.581034849254824E-9</v>
      </c>
      <c r="C3642">
        <v>2.1976633299999398E-9</v>
      </c>
      <c r="D3642">
        <v>-103.78</v>
      </c>
      <c r="E3642">
        <v>0</v>
      </c>
      <c r="F3642">
        <v>21.09</v>
      </c>
      <c r="G3642" s="1">
        <f t="shared" si="56"/>
        <v>28.058368737723477</v>
      </c>
    </row>
    <row r="3643" spans="1:7" x14ac:dyDescent="0.45">
      <c r="A3643">
        <v>3641</v>
      </c>
      <c r="B3643">
        <v>1.5762473402327059E-9</v>
      </c>
      <c r="C3643">
        <v>1.876112550000072E-9</v>
      </c>
      <c r="D3643">
        <v>-103.78</v>
      </c>
      <c r="E3643">
        <v>0</v>
      </c>
      <c r="F3643">
        <v>21.09</v>
      </c>
      <c r="G3643" s="1">
        <f t="shared" si="56"/>
        <v>15.983327320493357</v>
      </c>
    </row>
    <row r="3644" spans="1:7" x14ac:dyDescent="0.45">
      <c r="A3644">
        <v>3642</v>
      </c>
      <c r="B3644">
        <v>1.571076225167186E-9</v>
      </c>
      <c r="C3644">
        <v>2.1231614699999451E-9</v>
      </c>
      <c r="D3644">
        <v>-103.78</v>
      </c>
      <c r="E3644">
        <v>0</v>
      </c>
      <c r="F3644">
        <v>21.09</v>
      </c>
      <c r="G3644" s="1">
        <f t="shared" si="56"/>
        <v>26.002979643030795</v>
      </c>
    </row>
    <row r="3645" spans="1:7" x14ac:dyDescent="0.45">
      <c r="A3645">
        <v>3643</v>
      </c>
      <c r="B3645">
        <v>1.572851392201669E-9</v>
      </c>
      <c r="C3645">
        <v>1.843621180000062E-9</v>
      </c>
      <c r="D3645">
        <v>-100.25</v>
      </c>
      <c r="E3645">
        <v>0</v>
      </c>
      <c r="F3645">
        <v>21.139499999999991</v>
      </c>
      <c r="G3645" s="1">
        <f t="shared" si="56"/>
        <v>14.686845146701119</v>
      </c>
    </row>
    <row r="3646" spans="1:7" x14ac:dyDescent="0.45">
      <c r="A3646">
        <v>3644</v>
      </c>
      <c r="B3646">
        <v>1.5866086917884649E-9</v>
      </c>
      <c r="C3646">
        <v>1.6708840400000369E-9</v>
      </c>
      <c r="D3646">
        <v>-91.61</v>
      </c>
      <c r="E3646">
        <v>0</v>
      </c>
      <c r="F3646">
        <v>21.258799999999979</v>
      </c>
      <c r="G3646" s="1">
        <f t="shared" si="56"/>
        <v>5.0437580462837017</v>
      </c>
    </row>
    <row r="3647" spans="1:7" x14ac:dyDescent="0.45">
      <c r="A3647">
        <v>3645</v>
      </c>
      <c r="B3647">
        <v>1.5919633490087739E-9</v>
      </c>
      <c r="C3647">
        <v>1.7873522199999739E-9</v>
      </c>
      <c r="D3647">
        <v>-88.66</v>
      </c>
      <c r="E3647">
        <v>0</v>
      </c>
      <c r="F3647">
        <v>21.299599999999991</v>
      </c>
      <c r="G3647" s="1">
        <f t="shared" si="56"/>
        <v>10.931749702428704</v>
      </c>
    </row>
    <row r="3648" spans="1:7" x14ac:dyDescent="0.45">
      <c r="A3648">
        <v>3646</v>
      </c>
      <c r="B3648">
        <v>1.5910541274891741E-9</v>
      </c>
      <c r="C3648">
        <v>2.2342192499999011E-9</v>
      </c>
      <c r="D3648">
        <v>-88.66</v>
      </c>
      <c r="E3648">
        <v>0</v>
      </c>
      <c r="F3648">
        <v>21.3</v>
      </c>
      <c r="G3648" s="1">
        <f t="shared" si="56"/>
        <v>28.78701911241502</v>
      </c>
    </row>
    <row r="3649" spans="1:7" x14ac:dyDescent="0.45">
      <c r="A3649">
        <v>3647</v>
      </c>
      <c r="B3649">
        <v>1.6042213306833211E-9</v>
      </c>
      <c r="C3649">
        <v>1.865853340000082E-9</v>
      </c>
      <c r="D3649">
        <v>-81.53</v>
      </c>
      <c r="E3649">
        <v>0</v>
      </c>
      <c r="F3649">
        <v>21.39899999999998</v>
      </c>
      <c r="G3649" s="1">
        <f t="shared" si="56"/>
        <v>14.022110082711508</v>
      </c>
    </row>
    <row r="3650" spans="1:7" x14ac:dyDescent="0.45">
      <c r="A3650">
        <v>3648</v>
      </c>
      <c r="B3650">
        <v>1.605137247324468E-9</v>
      </c>
      <c r="C3650">
        <v>2.2606184299999121E-9</v>
      </c>
      <c r="D3650">
        <v>-81.459999999999994</v>
      </c>
      <c r="E3650">
        <v>0</v>
      </c>
      <c r="F3650">
        <v>21.4</v>
      </c>
      <c r="G3650" s="1">
        <f t="shared" si="56"/>
        <v>28.995657735811243</v>
      </c>
    </row>
    <row r="3651" spans="1:7" x14ac:dyDescent="0.45">
      <c r="A3651">
        <v>3649</v>
      </c>
      <c r="B3651">
        <v>1.604433543566252E-9</v>
      </c>
      <c r="C3651">
        <v>1.9090528300000779E-9</v>
      </c>
      <c r="D3651">
        <v>-81.459999999999994</v>
      </c>
      <c r="E3651">
        <v>0</v>
      </c>
      <c r="F3651">
        <v>21.4</v>
      </c>
      <c r="G3651" s="1">
        <f t="shared" ref="G3651:G3714" si="57">ABS(C3651-B3651)/C3651*100</f>
        <v>15.956566609726222</v>
      </c>
    </row>
    <row r="3652" spans="1:7" x14ac:dyDescent="0.45">
      <c r="A3652">
        <v>3650</v>
      </c>
      <c r="B3652">
        <v>1.602928049022482E-9</v>
      </c>
      <c r="C3652">
        <v>2.2610521699999219E-9</v>
      </c>
      <c r="D3652">
        <v>-81.459999999999994</v>
      </c>
      <c r="E3652">
        <v>0</v>
      </c>
      <c r="F3652">
        <v>21.4</v>
      </c>
      <c r="G3652" s="1">
        <f t="shared" si="57"/>
        <v>29.10698522172811</v>
      </c>
    </row>
    <row r="3653" spans="1:7" x14ac:dyDescent="0.45">
      <c r="A3653">
        <v>3651</v>
      </c>
      <c r="B3653">
        <v>1.6008025150660779E-9</v>
      </c>
      <c r="C3653">
        <v>1.930896190000073E-9</v>
      </c>
      <c r="D3653">
        <v>-81.459999999999994</v>
      </c>
      <c r="E3653">
        <v>0</v>
      </c>
      <c r="F3653">
        <v>21.4</v>
      </c>
      <c r="G3653" s="1">
        <f t="shared" si="57"/>
        <v>17.095361037197065</v>
      </c>
    </row>
    <row r="3654" spans="1:7" x14ac:dyDescent="0.45">
      <c r="A3654">
        <v>3652</v>
      </c>
      <c r="B3654">
        <v>1.5981656238625759E-9</v>
      </c>
      <c r="C3654">
        <v>2.1851596299999431E-9</v>
      </c>
      <c r="D3654">
        <v>-81.459999999999994</v>
      </c>
      <c r="E3654">
        <v>0</v>
      </c>
      <c r="F3654">
        <v>21.4</v>
      </c>
      <c r="G3654" s="1">
        <f t="shared" si="57"/>
        <v>26.862751722050731</v>
      </c>
    </row>
    <row r="3655" spans="1:7" x14ac:dyDescent="0.45">
      <c r="A3655">
        <v>3653</v>
      </c>
      <c r="B3655">
        <v>1.5950928966718531E-9</v>
      </c>
      <c r="C3655">
        <v>1.952224170000052E-9</v>
      </c>
      <c r="D3655">
        <v>-81.459999999999994</v>
      </c>
      <c r="E3655">
        <v>0</v>
      </c>
      <c r="F3655">
        <v>21.4</v>
      </c>
      <c r="G3655" s="1">
        <f t="shared" si="57"/>
        <v>18.293558640255405</v>
      </c>
    </row>
    <row r="3656" spans="1:7" x14ac:dyDescent="0.45">
      <c r="A3656">
        <v>3654</v>
      </c>
      <c r="B3656">
        <v>1.591641146687819E-9</v>
      </c>
      <c r="C3656">
        <v>2.0998428699999671E-9</v>
      </c>
      <c r="D3656">
        <v>-81.459999999999994</v>
      </c>
      <c r="E3656">
        <v>0</v>
      </c>
      <c r="F3656">
        <v>21.4</v>
      </c>
      <c r="G3656" s="1">
        <f t="shared" si="57"/>
        <v>24.201892940311108</v>
      </c>
    </row>
    <row r="3657" spans="1:7" x14ac:dyDescent="0.45">
      <c r="A3657">
        <v>3655</v>
      </c>
      <c r="B3657">
        <v>1.5878555230207259E-9</v>
      </c>
      <c r="C3657">
        <v>1.8121770200000639E-9</v>
      </c>
      <c r="D3657">
        <v>-81.459999999999994</v>
      </c>
      <c r="E3657">
        <v>0</v>
      </c>
      <c r="F3657">
        <v>21.4</v>
      </c>
      <c r="G3657" s="1">
        <f t="shared" si="57"/>
        <v>12.378564262962019</v>
      </c>
    </row>
    <row r="3658" spans="1:7" x14ac:dyDescent="0.45">
      <c r="A3658">
        <v>3656</v>
      </c>
      <c r="B3658">
        <v>1.5837732682014851E-9</v>
      </c>
      <c r="C3658">
        <v>2.2991446299998922E-9</v>
      </c>
      <c r="D3658">
        <v>-81.459999999999994</v>
      </c>
      <c r="E3658">
        <v>0</v>
      </c>
      <c r="F3658">
        <v>21.4</v>
      </c>
      <c r="G3658" s="1">
        <f t="shared" si="57"/>
        <v>31.114674234236439</v>
      </c>
    </row>
    <row r="3659" spans="1:7" x14ac:dyDescent="0.45">
      <c r="A3659">
        <v>3657</v>
      </c>
      <c r="B3659">
        <v>1.579425865526234E-9</v>
      </c>
      <c r="C3659">
        <v>1.547568660000167E-9</v>
      </c>
      <c r="D3659">
        <v>-81.459999999999994</v>
      </c>
      <c r="E3659">
        <v>0</v>
      </c>
      <c r="F3659">
        <v>21.4</v>
      </c>
      <c r="G3659" s="1">
        <f t="shared" si="57"/>
        <v>2.0585326098593626</v>
      </c>
    </row>
    <row r="3660" spans="1:7" x14ac:dyDescent="0.45">
      <c r="A3660">
        <v>3658</v>
      </c>
      <c r="B3660">
        <v>1.574840363422246E-9</v>
      </c>
      <c r="C3660">
        <v>2.0483890199998879E-9</v>
      </c>
      <c r="D3660">
        <v>-81.459999999999994</v>
      </c>
      <c r="E3660">
        <v>0</v>
      </c>
      <c r="F3660">
        <v>21.4</v>
      </c>
      <c r="G3660" s="1">
        <f t="shared" si="57"/>
        <v>23.11810168644957</v>
      </c>
    </row>
    <row r="3661" spans="1:7" x14ac:dyDescent="0.45">
      <c r="A3661">
        <v>3659</v>
      </c>
      <c r="B3661">
        <v>1.586777889275174E-9</v>
      </c>
      <c r="C3661">
        <v>1.760880010000065E-9</v>
      </c>
      <c r="D3661">
        <v>-73.61</v>
      </c>
      <c r="E3661">
        <v>0</v>
      </c>
      <c r="F3661">
        <v>21.508899999999979</v>
      </c>
      <c r="G3661" s="1">
        <f t="shared" si="57"/>
        <v>9.8872222829586551</v>
      </c>
    </row>
    <row r="3662" spans="1:7" x14ac:dyDescent="0.45">
      <c r="A3662">
        <v>3660</v>
      </c>
      <c r="B3662">
        <v>1.596625624255311E-9</v>
      </c>
      <c r="C3662">
        <v>2.015761579999943E-9</v>
      </c>
      <c r="D3662">
        <v>-68.569999999999993</v>
      </c>
      <c r="E3662">
        <v>0</v>
      </c>
      <c r="F3662">
        <v>21.579299999999979</v>
      </c>
      <c r="G3662" s="1">
        <f t="shared" si="57"/>
        <v>20.792933048393746</v>
      </c>
    </row>
    <row r="3663" spans="1:7" x14ac:dyDescent="0.45">
      <c r="A3663">
        <v>3661</v>
      </c>
      <c r="B3663">
        <v>1.609504578586465E-9</v>
      </c>
      <c r="C3663">
        <v>1.20359402000018E-9</v>
      </c>
      <c r="D3663">
        <v>-62.81</v>
      </c>
      <c r="E3663">
        <v>0</v>
      </c>
      <c r="F3663">
        <v>21.659199999999981</v>
      </c>
      <c r="G3663" s="1">
        <f t="shared" si="57"/>
        <v>33.72487332449726</v>
      </c>
    </row>
    <row r="3664" spans="1:7" x14ac:dyDescent="0.45">
      <c r="A3664">
        <v>3662</v>
      </c>
      <c r="B3664">
        <v>1.6132602057752399E-9</v>
      </c>
      <c r="C3664">
        <v>1.8983600299998449E-9</v>
      </c>
      <c r="D3664">
        <v>-62.02</v>
      </c>
      <c r="E3664">
        <v>0</v>
      </c>
      <c r="F3664">
        <v>21.669899999999998</v>
      </c>
      <c r="G3664" s="1">
        <f t="shared" si="57"/>
        <v>15.018216761792452</v>
      </c>
    </row>
    <row r="3665" spans="1:7" x14ac:dyDescent="0.45">
      <c r="A3665">
        <v>3663</v>
      </c>
      <c r="B3665">
        <v>1.6142060589669821E-9</v>
      </c>
      <c r="C3665">
        <v>1.458300770000099E-9</v>
      </c>
      <c r="D3665">
        <v>-62.02</v>
      </c>
      <c r="E3665">
        <v>0</v>
      </c>
      <c r="F3665">
        <v>21.67</v>
      </c>
      <c r="G3665" s="1">
        <f t="shared" si="57"/>
        <v>10.690887104645258</v>
      </c>
    </row>
    <row r="3666" spans="1:7" x14ac:dyDescent="0.45">
      <c r="A3666">
        <v>3664</v>
      </c>
      <c r="B3666">
        <v>1.6142730680764449E-9</v>
      </c>
      <c r="C3666">
        <v>2.035858459999872E-9</v>
      </c>
      <c r="D3666">
        <v>-62.02</v>
      </c>
      <c r="E3666">
        <v>0</v>
      </c>
      <c r="F3666">
        <v>21.67</v>
      </c>
      <c r="G3666" s="1">
        <f t="shared" si="57"/>
        <v>20.707991258068777</v>
      </c>
    </row>
    <row r="3667" spans="1:7" x14ac:dyDescent="0.45">
      <c r="A3667">
        <v>3665</v>
      </c>
      <c r="B3667">
        <v>1.6137016667427229E-9</v>
      </c>
      <c r="C3667">
        <v>2.065143579999995E-9</v>
      </c>
      <c r="D3667">
        <v>-62.02</v>
      </c>
      <c r="E3667">
        <v>0</v>
      </c>
      <c r="F3667">
        <v>21.67</v>
      </c>
      <c r="G3667" s="1">
        <f t="shared" si="57"/>
        <v>21.860073925575342</v>
      </c>
    </row>
    <row r="3668" spans="1:7" x14ac:dyDescent="0.45">
      <c r="A3668">
        <v>3666</v>
      </c>
      <c r="B3668">
        <v>1.6126141981927001E-9</v>
      </c>
      <c r="C3668">
        <v>1.8430180800000491E-9</v>
      </c>
      <c r="D3668">
        <v>-62.02</v>
      </c>
      <c r="E3668">
        <v>0</v>
      </c>
      <c r="F3668">
        <v>21.67</v>
      </c>
      <c r="G3668" s="1">
        <f t="shared" si="57"/>
        <v>12.501444468051167</v>
      </c>
    </row>
    <row r="3669" spans="1:7" x14ac:dyDescent="0.45">
      <c r="A3669">
        <v>3667</v>
      </c>
      <c r="B3669">
        <v>1.611091221220958E-9</v>
      </c>
      <c r="C3669">
        <v>2.11076182999994E-9</v>
      </c>
      <c r="D3669">
        <v>-62.02</v>
      </c>
      <c r="E3669">
        <v>0</v>
      </c>
      <c r="F3669">
        <v>21.67</v>
      </c>
      <c r="G3669" s="1">
        <f t="shared" si="57"/>
        <v>23.672524378508218</v>
      </c>
    </row>
    <row r="3670" spans="1:7" x14ac:dyDescent="0.45">
      <c r="A3670">
        <v>3668</v>
      </c>
      <c r="B3670">
        <v>1.6091910904607489E-9</v>
      </c>
      <c r="C3670">
        <v>1.712102410000089E-9</v>
      </c>
      <c r="D3670">
        <v>-62.02</v>
      </c>
      <c r="E3670">
        <v>0</v>
      </c>
      <c r="F3670">
        <v>21.67</v>
      </c>
      <c r="G3670" s="1">
        <f t="shared" si="57"/>
        <v>6.0108156462051099</v>
      </c>
    </row>
    <row r="3671" spans="1:7" x14ac:dyDescent="0.45">
      <c r="A3671">
        <v>3669</v>
      </c>
      <c r="B3671">
        <v>1.6069589343287459E-9</v>
      </c>
      <c r="C3671">
        <v>1.925330229999952E-9</v>
      </c>
      <c r="D3671">
        <v>-62.02</v>
      </c>
      <c r="E3671">
        <v>0</v>
      </c>
      <c r="F3671">
        <v>21.67</v>
      </c>
      <c r="G3671" s="1">
        <f t="shared" si="57"/>
        <v>16.535931899392345</v>
      </c>
    </row>
    <row r="3672" spans="1:7" x14ac:dyDescent="0.45">
      <c r="A3672">
        <v>3670</v>
      </c>
      <c r="B3672">
        <v>1.617140452987546E-9</v>
      </c>
      <c r="C3672">
        <v>1.2372415600001521E-9</v>
      </c>
      <c r="D3672">
        <v>-56.33</v>
      </c>
      <c r="E3672">
        <v>0</v>
      </c>
      <c r="F3672">
        <v>21.749199999999981</v>
      </c>
      <c r="G3672" s="1">
        <f t="shared" si="57"/>
        <v>30.705312953385373</v>
      </c>
    </row>
    <row r="3673" spans="1:7" x14ac:dyDescent="0.45">
      <c r="A3673">
        <v>3671</v>
      </c>
      <c r="B3673">
        <v>1.6239943833051719E-9</v>
      </c>
      <c r="C3673">
        <v>2.0807057299998128E-9</v>
      </c>
      <c r="D3673">
        <v>-53.38</v>
      </c>
      <c r="E3673">
        <v>0</v>
      </c>
      <c r="F3673">
        <v>21.789599999999989</v>
      </c>
      <c r="G3673" s="1">
        <f t="shared" si="57"/>
        <v>21.949828854207169</v>
      </c>
    </row>
    <row r="3674" spans="1:7" x14ac:dyDescent="0.45">
      <c r="A3674">
        <v>3672</v>
      </c>
      <c r="B3674">
        <v>1.624830280232468E-9</v>
      </c>
      <c r="C3674">
        <v>1.8643590900000491E-9</v>
      </c>
      <c r="D3674">
        <v>-53.38</v>
      </c>
      <c r="E3674">
        <v>0</v>
      </c>
      <c r="F3674">
        <v>21.79</v>
      </c>
      <c r="G3674" s="1">
        <f t="shared" si="57"/>
        <v>12.847782975519738</v>
      </c>
    </row>
    <row r="3675" spans="1:7" x14ac:dyDescent="0.45">
      <c r="A3675">
        <v>3673</v>
      </c>
      <c r="B3675">
        <v>1.639372108046357E-9</v>
      </c>
      <c r="C3675">
        <v>1.9601108599999779E-9</v>
      </c>
      <c r="D3675">
        <v>-46.97</v>
      </c>
      <c r="E3675">
        <v>0</v>
      </c>
      <c r="F3675">
        <v>21.87909999999998</v>
      </c>
      <c r="G3675" s="1">
        <f t="shared" si="57"/>
        <v>16.363296510362918</v>
      </c>
    </row>
    <row r="3676" spans="1:7" x14ac:dyDescent="0.45">
      <c r="A3676">
        <v>3674</v>
      </c>
      <c r="B3676">
        <v>1.642473003283939E-9</v>
      </c>
      <c r="C3676">
        <v>2.1854953899999511E-9</v>
      </c>
      <c r="D3676">
        <v>-46.9</v>
      </c>
      <c r="E3676">
        <v>0</v>
      </c>
      <c r="F3676">
        <v>21.88</v>
      </c>
      <c r="G3676" s="1">
        <f t="shared" si="57"/>
        <v>24.846649835121557</v>
      </c>
    </row>
    <row r="3677" spans="1:7" x14ac:dyDescent="0.45">
      <c r="A3677">
        <v>3675</v>
      </c>
      <c r="B3677">
        <v>1.644072218209964E-9</v>
      </c>
      <c r="C3677">
        <v>1.9411440900000542E-9</v>
      </c>
      <c r="D3677">
        <v>-46.9</v>
      </c>
      <c r="E3677">
        <v>0</v>
      </c>
      <c r="F3677">
        <v>21.88</v>
      </c>
      <c r="G3677" s="1">
        <f t="shared" si="57"/>
        <v>15.303957770084025</v>
      </c>
    </row>
    <row r="3678" spans="1:7" x14ac:dyDescent="0.45">
      <c r="A3678">
        <v>3676</v>
      </c>
      <c r="B3678">
        <v>1.6449791145758931E-9</v>
      </c>
      <c r="C3678">
        <v>1.9386529999999998E-9</v>
      </c>
      <c r="D3678">
        <v>-46.9</v>
      </c>
      <c r="E3678">
        <v>0</v>
      </c>
      <c r="F3678">
        <v>21.88</v>
      </c>
      <c r="G3678" s="1">
        <f t="shared" si="57"/>
        <v>15.148347095849893</v>
      </c>
    </row>
    <row r="3679" spans="1:7" x14ac:dyDescent="0.45">
      <c r="A3679">
        <v>3677</v>
      </c>
      <c r="B3679">
        <v>1.6453535294774931E-9</v>
      </c>
      <c r="C3679">
        <v>1.8522715400000189E-9</v>
      </c>
      <c r="D3679">
        <v>-46.9</v>
      </c>
      <c r="E3679">
        <v>0</v>
      </c>
      <c r="F3679">
        <v>21.88</v>
      </c>
      <c r="G3679" s="1">
        <f t="shared" si="57"/>
        <v>11.171040857353114</v>
      </c>
    </row>
    <row r="3680" spans="1:7" x14ac:dyDescent="0.45">
      <c r="A3680">
        <v>3678</v>
      </c>
      <c r="B3680">
        <v>1.645287718756433E-9</v>
      </c>
      <c r="C3680">
        <v>2.1843983699999268E-9</v>
      </c>
      <c r="D3680">
        <v>-46.9</v>
      </c>
      <c r="E3680">
        <v>0</v>
      </c>
      <c r="F3680">
        <v>21.88</v>
      </c>
      <c r="G3680" s="1">
        <f t="shared" si="57"/>
        <v>24.680051891977556</v>
      </c>
    </row>
    <row r="3681" spans="1:7" x14ac:dyDescent="0.45">
      <c r="A3681">
        <v>3679</v>
      </c>
      <c r="B3681">
        <v>1.659819995537351E-9</v>
      </c>
      <c r="C3681">
        <v>1.4528632200001621E-9</v>
      </c>
      <c r="D3681">
        <v>-40.49</v>
      </c>
      <c r="E3681">
        <v>0</v>
      </c>
      <c r="F3681">
        <v>21.96909999999998</v>
      </c>
      <c r="G3681" s="1">
        <f t="shared" si="57"/>
        <v>14.244752891271201</v>
      </c>
    </row>
    <row r="3682" spans="1:7" x14ac:dyDescent="0.45">
      <c r="A3682">
        <v>3680</v>
      </c>
      <c r="B3682">
        <v>1.6629208184080831E-9</v>
      </c>
      <c r="C3682">
        <v>2.08285743999986E-9</v>
      </c>
      <c r="D3682">
        <v>-40.42</v>
      </c>
      <c r="E3682">
        <v>0</v>
      </c>
      <c r="F3682">
        <v>21.97</v>
      </c>
      <c r="G3682" s="1">
        <f t="shared" si="57"/>
        <v>20.161563318121527</v>
      </c>
    </row>
    <row r="3683" spans="1:7" x14ac:dyDescent="0.45">
      <c r="A3683">
        <v>3681</v>
      </c>
      <c r="B3683">
        <v>1.664626001707836E-9</v>
      </c>
      <c r="C3683">
        <v>1.822396950000059E-9</v>
      </c>
      <c r="D3683">
        <v>-40.42</v>
      </c>
      <c r="E3683">
        <v>0</v>
      </c>
      <c r="F3683">
        <v>21.97</v>
      </c>
      <c r="G3683" s="1">
        <f t="shared" si="57"/>
        <v>8.6573316692731463</v>
      </c>
    </row>
    <row r="3684" spans="1:7" x14ac:dyDescent="0.45">
      <c r="A3684">
        <v>3682</v>
      </c>
      <c r="B3684">
        <v>1.665724616149441E-9</v>
      </c>
      <c r="C3684">
        <v>2.098541429999938E-9</v>
      </c>
      <c r="D3684">
        <v>-40.42</v>
      </c>
      <c r="E3684">
        <v>0</v>
      </c>
      <c r="F3684">
        <v>21.97</v>
      </c>
      <c r="G3684" s="1">
        <f t="shared" si="57"/>
        <v>20.624649466677901</v>
      </c>
    </row>
    <row r="3685" spans="1:7" x14ac:dyDescent="0.45">
      <c r="A3685">
        <v>3683</v>
      </c>
      <c r="B3685">
        <v>1.6663558861788099E-9</v>
      </c>
      <c r="C3685">
        <v>1.5022872200001319E-9</v>
      </c>
      <c r="D3685">
        <v>-40.42</v>
      </c>
      <c r="E3685">
        <v>0</v>
      </c>
      <c r="F3685">
        <v>21.97</v>
      </c>
      <c r="G3685" s="1">
        <f t="shared" si="57"/>
        <v>10.921258198459782</v>
      </c>
    </row>
    <row r="3686" spans="1:7" x14ac:dyDescent="0.45">
      <c r="A3686">
        <v>3684</v>
      </c>
      <c r="B3686">
        <v>1.666598579926266E-9</v>
      </c>
      <c r="C3686">
        <v>1.9902717399998911E-9</v>
      </c>
      <c r="D3686">
        <v>-40.42</v>
      </c>
      <c r="E3686">
        <v>0</v>
      </c>
      <c r="F3686">
        <v>21.97</v>
      </c>
      <c r="G3686" s="1">
        <f t="shared" si="57"/>
        <v>16.262762193148699</v>
      </c>
    </row>
    <row r="3687" spans="1:7" x14ac:dyDescent="0.45">
      <c r="A3687">
        <v>3685</v>
      </c>
      <c r="B3687">
        <v>1.6665058352691121E-9</v>
      </c>
      <c r="C3687">
        <v>1.266288370000161E-9</v>
      </c>
      <c r="D3687">
        <v>-40.42</v>
      </c>
      <c r="E3687">
        <v>0</v>
      </c>
      <c r="F3687">
        <v>21.97</v>
      </c>
      <c r="G3687" s="1">
        <f t="shared" si="57"/>
        <v>31.605554844423008</v>
      </c>
    </row>
    <row r="3688" spans="1:7" x14ac:dyDescent="0.45">
      <c r="A3688">
        <v>3686</v>
      </c>
      <c r="B3688">
        <v>1.6661168534256879E-9</v>
      </c>
      <c r="C3688">
        <v>2.1049433599998139E-9</v>
      </c>
      <c r="D3688">
        <v>-40.42</v>
      </c>
      <c r="E3688">
        <v>0</v>
      </c>
      <c r="F3688">
        <v>21.97</v>
      </c>
      <c r="G3688" s="1">
        <f t="shared" si="57"/>
        <v>20.847425869652131</v>
      </c>
    </row>
    <row r="3689" spans="1:7" x14ac:dyDescent="0.45">
      <c r="A3689">
        <v>3687</v>
      </c>
      <c r="B3689">
        <v>1.665462440371303E-9</v>
      </c>
      <c r="C3689">
        <v>1.267470640000186E-9</v>
      </c>
      <c r="D3689">
        <v>-40.42</v>
      </c>
      <c r="E3689">
        <v>0</v>
      </c>
      <c r="F3689">
        <v>21.97</v>
      </c>
      <c r="G3689" s="1">
        <f t="shared" si="57"/>
        <v>31.400474915226329</v>
      </c>
    </row>
    <row r="3690" spans="1:7" x14ac:dyDescent="0.45">
      <c r="A3690">
        <v>3688</v>
      </c>
      <c r="B3690">
        <v>1.6645678931916169E-9</v>
      </c>
      <c r="C3690">
        <v>2.1413911999998049E-9</v>
      </c>
      <c r="D3690">
        <v>-40.42</v>
      </c>
      <c r="E3690">
        <v>0</v>
      </c>
      <c r="F3690">
        <v>21.97</v>
      </c>
      <c r="G3690" s="1">
        <f t="shared" si="57"/>
        <v>22.266987312184316</v>
      </c>
    </row>
    <row r="3691" spans="1:7" x14ac:dyDescent="0.45">
      <c r="A3691">
        <v>3689</v>
      </c>
      <c r="B3691">
        <v>1.663454600469642E-9</v>
      </c>
      <c r="C3691">
        <v>1.177975510000214E-9</v>
      </c>
      <c r="D3691">
        <v>-40.42</v>
      </c>
      <c r="E3691">
        <v>0</v>
      </c>
      <c r="F3691">
        <v>21.97</v>
      </c>
      <c r="G3691" s="1">
        <f t="shared" si="57"/>
        <v>41.213003695581065</v>
      </c>
    </row>
    <row r="3692" spans="1:7" x14ac:dyDescent="0.45">
      <c r="A3692">
        <v>3690</v>
      </c>
      <c r="B3692">
        <v>1.6621409950194921E-9</v>
      </c>
      <c r="C3692">
        <v>2.1527733499997821E-9</v>
      </c>
      <c r="D3692">
        <v>-40.42</v>
      </c>
      <c r="E3692">
        <v>0</v>
      </c>
      <c r="F3692">
        <v>21.97</v>
      </c>
      <c r="G3692" s="1">
        <f t="shared" si="57"/>
        <v>22.790711106691266</v>
      </c>
    </row>
    <row r="3693" spans="1:7" x14ac:dyDescent="0.45">
      <c r="A3693">
        <v>3691</v>
      </c>
      <c r="B3693">
        <v>1.6606431673915339E-9</v>
      </c>
      <c r="C3693">
        <v>1.833531130000073E-9</v>
      </c>
      <c r="D3693">
        <v>-40.42</v>
      </c>
      <c r="E3693">
        <v>0</v>
      </c>
      <c r="F3693">
        <v>21.97</v>
      </c>
      <c r="G3693" s="1">
        <f t="shared" si="57"/>
        <v>9.4292351943068571</v>
      </c>
    </row>
    <row r="3694" spans="1:7" x14ac:dyDescent="0.45">
      <c r="A3694">
        <v>3692</v>
      </c>
      <c r="B3694">
        <v>1.6589752919892189E-9</v>
      </c>
      <c r="C3694">
        <v>2.1593938699999272E-9</v>
      </c>
      <c r="D3694">
        <v>-40.42</v>
      </c>
      <c r="E3694">
        <v>0</v>
      </c>
      <c r="F3694">
        <v>21.97</v>
      </c>
      <c r="G3694" s="1">
        <f t="shared" si="57"/>
        <v>23.174029757282081</v>
      </c>
    </row>
    <row r="3695" spans="1:7" x14ac:dyDescent="0.45">
      <c r="A3695">
        <v>3693</v>
      </c>
      <c r="B3695">
        <v>1.6672732087099289E-9</v>
      </c>
      <c r="C3695">
        <v>1.823131180000075E-9</v>
      </c>
      <c r="D3695">
        <v>-36.17</v>
      </c>
      <c r="E3695">
        <v>0</v>
      </c>
      <c r="F3695">
        <v>22.029399999999988</v>
      </c>
      <c r="G3695" s="1">
        <f t="shared" si="57"/>
        <v>8.5489169951083674</v>
      </c>
    </row>
    <row r="3696" spans="1:7" x14ac:dyDescent="0.45">
      <c r="A3696">
        <v>3694</v>
      </c>
      <c r="B3696">
        <v>1.667928934595009E-9</v>
      </c>
      <c r="C3696">
        <v>2.1965850899999169E-9</v>
      </c>
      <c r="D3696">
        <v>-36.1</v>
      </c>
      <c r="E3696">
        <v>0</v>
      </c>
      <c r="F3696">
        <v>22.03</v>
      </c>
      <c r="G3696" s="1">
        <f t="shared" si="57"/>
        <v>24.067183093049579</v>
      </c>
    </row>
    <row r="3697" spans="1:7" x14ac:dyDescent="0.45">
      <c r="A3697">
        <v>3695</v>
      </c>
      <c r="B3697">
        <v>1.6677039929156569E-9</v>
      </c>
      <c r="C3697">
        <v>1.823507910000083E-9</v>
      </c>
      <c r="D3697">
        <v>-36.1</v>
      </c>
      <c r="E3697">
        <v>0</v>
      </c>
      <c r="F3697">
        <v>22.03</v>
      </c>
      <c r="G3697" s="1">
        <f t="shared" si="57"/>
        <v>8.5441865225810272</v>
      </c>
    </row>
    <row r="3698" spans="1:7" x14ac:dyDescent="0.45">
      <c r="A3698">
        <v>3696</v>
      </c>
      <c r="B3698">
        <v>1.667121708456071E-9</v>
      </c>
      <c r="C3698">
        <v>1.948543559999972E-9</v>
      </c>
      <c r="D3698">
        <v>-36.1</v>
      </c>
      <c r="E3698">
        <v>0</v>
      </c>
      <c r="F3698">
        <v>22.03</v>
      </c>
      <c r="G3698" s="1">
        <f t="shared" si="57"/>
        <v>14.44267694707862</v>
      </c>
    </row>
    <row r="3699" spans="1:7" x14ac:dyDescent="0.45">
      <c r="A3699">
        <v>3697</v>
      </c>
      <c r="B3699">
        <v>1.666267607241649E-9</v>
      </c>
      <c r="C3699">
        <v>1.5093237100000971E-9</v>
      </c>
      <c r="D3699">
        <v>-36.1</v>
      </c>
      <c r="E3699">
        <v>0</v>
      </c>
      <c r="F3699">
        <v>22.03</v>
      </c>
      <c r="G3699" s="1">
        <f t="shared" si="57"/>
        <v>10.398292705647735</v>
      </c>
    </row>
    <row r="3700" spans="1:7" x14ac:dyDescent="0.45">
      <c r="A3700">
        <v>3698</v>
      </c>
      <c r="B3700">
        <v>1.6651878975972861E-9</v>
      </c>
      <c r="C3700">
        <v>2.1438506899998591E-9</v>
      </c>
      <c r="D3700">
        <v>-36.1</v>
      </c>
      <c r="E3700">
        <v>0</v>
      </c>
      <c r="F3700">
        <v>22.03</v>
      </c>
      <c r="G3700" s="1">
        <f t="shared" si="57"/>
        <v>22.327244832642918</v>
      </c>
    </row>
    <row r="3701" spans="1:7" x14ac:dyDescent="0.45">
      <c r="A3701">
        <v>3699</v>
      </c>
      <c r="B3701">
        <v>1.6639126649851499E-9</v>
      </c>
      <c r="C3701">
        <v>1.2606850600001961E-9</v>
      </c>
      <c r="D3701">
        <v>-36.1</v>
      </c>
      <c r="E3701">
        <v>0</v>
      </c>
      <c r="F3701">
        <v>22.03</v>
      </c>
      <c r="G3701" s="1">
        <f t="shared" si="57"/>
        <v>31.984800786398715</v>
      </c>
    </row>
    <row r="3702" spans="1:7" x14ac:dyDescent="0.45">
      <c r="A3702">
        <v>3700</v>
      </c>
      <c r="B3702">
        <v>1.6624635273540621E-9</v>
      </c>
      <c r="C3702">
        <v>2.080920029999817E-9</v>
      </c>
      <c r="D3702">
        <v>-36.1</v>
      </c>
      <c r="E3702">
        <v>0</v>
      </c>
      <c r="F3702">
        <v>22.03</v>
      </c>
      <c r="G3702" s="1">
        <f t="shared" si="57"/>
        <v>20.109206342052062</v>
      </c>
    </row>
    <row r="3703" spans="1:7" x14ac:dyDescent="0.45">
      <c r="A3703">
        <v>3701</v>
      </c>
      <c r="B3703">
        <v>1.660857199949351E-9</v>
      </c>
      <c r="C3703">
        <v>1.260074970000183E-9</v>
      </c>
      <c r="D3703">
        <v>-36.1</v>
      </c>
      <c r="E3703">
        <v>0</v>
      </c>
      <c r="F3703">
        <v>22.03</v>
      </c>
      <c r="G3703" s="1">
        <f t="shared" si="57"/>
        <v>31.806221017874027</v>
      </c>
    </row>
    <row r="3704" spans="1:7" x14ac:dyDescent="0.45">
      <c r="A3704">
        <v>3702</v>
      </c>
      <c r="B3704">
        <v>1.659107308737886E-9</v>
      </c>
      <c r="C3704">
        <v>2.069047949999819E-9</v>
      </c>
      <c r="D3704">
        <v>-36.1</v>
      </c>
      <c r="E3704">
        <v>0</v>
      </c>
      <c r="F3704">
        <v>22.03</v>
      </c>
      <c r="G3704" s="1">
        <f t="shared" si="57"/>
        <v>19.813008261213515</v>
      </c>
    </row>
    <row r="3705" spans="1:7" x14ac:dyDescent="0.45">
      <c r="A3705">
        <v>3703</v>
      </c>
      <c r="B3705">
        <v>1.670839510147742E-9</v>
      </c>
      <c r="C3705">
        <v>1.493543570000129E-9</v>
      </c>
      <c r="D3705">
        <v>-30.41</v>
      </c>
      <c r="E3705">
        <v>0</v>
      </c>
      <c r="F3705">
        <v>22.10919999999998</v>
      </c>
      <c r="G3705" s="1">
        <f t="shared" si="57"/>
        <v>11.870824775978758</v>
      </c>
    </row>
    <row r="3706" spans="1:7" x14ac:dyDescent="0.45">
      <c r="A3706">
        <v>3704</v>
      </c>
      <c r="B3706">
        <v>1.6845064083741309E-9</v>
      </c>
      <c r="C3706">
        <v>2.0952208899998662E-9</v>
      </c>
      <c r="D3706">
        <v>-25.37</v>
      </c>
      <c r="E3706">
        <v>0</v>
      </c>
      <c r="F3706">
        <v>22.17929999999998</v>
      </c>
      <c r="G3706" s="1">
        <f t="shared" si="57"/>
        <v>19.602443044836264</v>
      </c>
    </row>
    <row r="3707" spans="1:7" x14ac:dyDescent="0.45">
      <c r="A3707">
        <v>3705</v>
      </c>
      <c r="B3707">
        <v>1.70939649886792E-9</v>
      </c>
      <c r="C3707">
        <v>1.246010870000188E-9</v>
      </c>
      <c r="D3707">
        <v>-16.73</v>
      </c>
      <c r="E3707">
        <v>0</v>
      </c>
      <c r="F3707">
        <v>22.298799999999979</v>
      </c>
      <c r="G3707" s="1">
        <f t="shared" si="57"/>
        <v>37.189533416162099</v>
      </c>
    </row>
    <row r="3708" spans="1:7" x14ac:dyDescent="0.45">
      <c r="A3708">
        <v>3706</v>
      </c>
      <c r="B3708">
        <v>1.717424251125033E-9</v>
      </c>
      <c r="C3708">
        <v>2.068904669999816E-9</v>
      </c>
      <c r="D3708">
        <v>-16.66</v>
      </c>
      <c r="E3708">
        <v>0</v>
      </c>
      <c r="F3708">
        <v>22.3</v>
      </c>
      <c r="G3708" s="1">
        <f t="shared" si="57"/>
        <v>16.988719875373199</v>
      </c>
    </row>
    <row r="3709" spans="1:7" x14ac:dyDescent="0.45">
      <c r="A3709">
        <v>3707</v>
      </c>
      <c r="B3709">
        <v>1.72336236520475E-9</v>
      </c>
      <c r="C3709">
        <v>2.2627705999999589E-9</v>
      </c>
      <c r="D3709">
        <v>-16.66</v>
      </c>
      <c r="E3709">
        <v>0</v>
      </c>
      <c r="F3709">
        <v>22.3</v>
      </c>
      <c r="G3709" s="1">
        <f t="shared" si="57"/>
        <v>23.838396821808569</v>
      </c>
    </row>
    <row r="3710" spans="1:7" x14ac:dyDescent="0.45">
      <c r="A3710">
        <v>3708</v>
      </c>
      <c r="B3710">
        <v>1.7284042456602679E-9</v>
      </c>
      <c r="C3710">
        <v>2.0093596300000558E-9</v>
      </c>
      <c r="D3710">
        <v>-16.66</v>
      </c>
      <c r="E3710">
        <v>0</v>
      </c>
      <c r="F3710">
        <v>22.3</v>
      </c>
      <c r="G3710" s="1">
        <f t="shared" si="57"/>
        <v>13.98233447836215</v>
      </c>
    </row>
    <row r="3711" spans="1:7" x14ac:dyDescent="0.45">
      <c r="A3711">
        <v>3709</v>
      </c>
      <c r="B3711">
        <v>1.732794428878698E-9</v>
      </c>
      <c r="C3711">
        <v>2.1984558899999582E-9</v>
      </c>
      <c r="D3711">
        <v>-16.66</v>
      </c>
      <c r="E3711">
        <v>0</v>
      </c>
      <c r="F3711">
        <v>22.3</v>
      </c>
      <c r="G3711" s="1">
        <f t="shared" si="57"/>
        <v>21.181296529050169</v>
      </c>
    </row>
    <row r="3712" spans="1:7" x14ac:dyDescent="0.45">
      <c r="A3712">
        <v>3710</v>
      </c>
      <c r="B3712">
        <v>1.7366666375616259E-9</v>
      </c>
      <c r="C3712">
        <v>1.9193003100000622E-9</v>
      </c>
      <c r="D3712">
        <v>-16.66</v>
      </c>
      <c r="E3712">
        <v>0</v>
      </c>
      <c r="F3712">
        <v>22.3</v>
      </c>
      <c r="G3712" s="1">
        <f t="shared" si="57"/>
        <v>9.5156381461966379</v>
      </c>
    </row>
    <row r="3713" spans="1:7" x14ac:dyDescent="0.45">
      <c r="A3713">
        <v>3711</v>
      </c>
      <c r="B3713">
        <v>1.7401064731345291E-9</v>
      </c>
      <c r="C3713">
        <v>2.123597709999954E-9</v>
      </c>
      <c r="D3713">
        <v>-16.66</v>
      </c>
      <c r="E3713">
        <v>0</v>
      </c>
      <c r="F3713">
        <v>22.3</v>
      </c>
      <c r="G3713" s="1">
        <f t="shared" si="57"/>
        <v>18.05856330789852</v>
      </c>
    </row>
    <row r="3714" spans="1:7" x14ac:dyDescent="0.45">
      <c r="A3714">
        <v>3712</v>
      </c>
      <c r="B3714">
        <v>1.7431739443300131E-9</v>
      </c>
      <c r="C3714">
        <v>1.3957263700001609E-9</v>
      </c>
      <c r="D3714">
        <v>-16.66</v>
      </c>
      <c r="E3714">
        <v>0</v>
      </c>
      <c r="F3714">
        <v>22.3</v>
      </c>
      <c r="G3714" s="1">
        <f t="shared" si="57"/>
        <v>24.893674132545911</v>
      </c>
    </row>
    <row r="3715" spans="1:7" x14ac:dyDescent="0.45">
      <c r="A3715">
        <v>3713</v>
      </c>
      <c r="B3715">
        <v>1.7459141928013101E-9</v>
      </c>
      <c r="C3715">
        <v>2.1062376399998422E-9</v>
      </c>
      <c r="D3715">
        <v>-16.66</v>
      </c>
      <c r="E3715">
        <v>0</v>
      </c>
      <c r="F3715">
        <v>22.3</v>
      </c>
      <c r="G3715" s="1">
        <f t="shared" ref="G3715:G3778" si="58">ABS(C3715-B3715)/C3715*100</f>
        <v>17.107445064867377</v>
      </c>
    </row>
    <row r="3716" spans="1:7" x14ac:dyDescent="0.45">
      <c r="A3716">
        <v>3714</v>
      </c>
      <c r="B3716">
        <v>1.748363001245579E-9</v>
      </c>
      <c r="C3716">
        <v>2.2247471799999761E-9</v>
      </c>
      <c r="D3716">
        <v>-16.66</v>
      </c>
      <c r="E3716">
        <v>0</v>
      </c>
      <c r="F3716">
        <v>22.3</v>
      </c>
      <c r="G3716" s="1">
        <f t="shared" si="58"/>
        <v>21.412957977292603</v>
      </c>
    </row>
    <row r="3717" spans="1:7" x14ac:dyDescent="0.45">
      <c r="A3717">
        <v>3715</v>
      </c>
      <c r="B3717">
        <v>1.7505497760891969E-9</v>
      </c>
      <c r="C3717">
        <v>1.9975680900000502E-9</v>
      </c>
      <c r="D3717">
        <v>-16.66</v>
      </c>
      <c r="E3717">
        <v>0</v>
      </c>
      <c r="F3717">
        <v>22.3</v>
      </c>
      <c r="G3717" s="1">
        <f t="shared" si="58"/>
        <v>12.365952136872943</v>
      </c>
    </row>
    <row r="3718" spans="1:7" x14ac:dyDescent="0.45">
      <c r="A3718">
        <v>3716</v>
      </c>
      <c r="B3718">
        <v>1.7524992688162431E-9</v>
      </c>
      <c r="C3718">
        <v>2.2879119399999361E-9</v>
      </c>
      <c r="D3718">
        <v>-16.66</v>
      </c>
      <c r="E3718">
        <v>0</v>
      </c>
      <c r="F3718">
        <v>22.3</v>
      </c>
      <c r="G3718" s="1">
        <f t="shared" si="58"/>
        <v>23.401804143900222</v>
      </c>
    </row>
    <row r="3719" spans="1:7" x14ac:dyDescent="0.45">
      <c r="A3719">
        <v>3717</v>
      </c>
      <c r="B3719">
        <v>1.754232646309218E-9</v>
      </c>
      <c r="C3719">
        <v>1.9868805800000672E-9</v>
      </c>
      <c r="D3719">
        <v>-16.66</v>
      </c>
      <c r="E3719">
        <v>0</v>
      </c>
      <c r="F3719">
        <v>22.3</v>
      </c>
      <c r="G3719" s="1">
        <f t="shared" si="58"/>
        <v>11.709205678120892</v>
      </c>
    </row>
    <row r="3720" spans="1:7" x14ac:dyDescent="0.45">
      <c r="A3720">
        <v>3718</v>
      </c>
      <c r="B3720">
        <v>1.755768209391542E-9</v>
      </c>
      <c r="C3720">
        <v>2.4500000099998969E-9</v>
      </c>
      <c r="D3720">
        <v>-16.66</v>
      </c>
      <c r="E3720">
        <v>0</v>
      </c>
      <c r="F3720">
        <v>22.3</v>
      </c>
      <c r="G3720" s="1">
        <f t="shared" si="58"/>
        <v>28.335991745909588</v>
      </c>
    </row>
    <row r="3721" spans="1:7" x14ac:dyDescent="0.45">
      <c r="A3721">
        <v>3719</v>
      </c>
      <c r="B3721">
        <v>1.7571219092187491E-9</v>
      </c>
      <c r="C3721">
        <v>1.6487311900001779E-9</v>
      </c>
      <c r="D3721">
        <v>-16.66</v>
      </c>
      <c r="E3721">
        <v>0</v>
      </c>
      <c r="F3721">
        <v>22.3</v>
      </c>
      <c r="G3721" s="1">
        <f t="shared" si="58"/>
        <v>6.5741898907461946</v>
      </c>
    </row>
    <row r="3722" spans="1:7" x14ac:dyDescent="0.45">
      <c r="A3722">
        <v>3720</v>
      </c>
      <c r="B3722">
        <v>1.758307738721771E-9</v>
      </c>
      <c r="C3722">
        <v>2.2327396899998688E-9</v>
      </c>
      <c r="D3722">
        <v>-16.66</v>
      </c>
      <c r="E3722">
        <v>0</v>
      </c>
      <c r="F3722">
        <v>22.3</v>
      </c>
      <c r="G3722" s="1">
        <f t="shared" si="58"/>
        <v>21.248869870635286</v>
      </c>
    </row>
    <row r="3723" spans="1:7" x14ac:dyDescent="0.45">
      <c r="A3723">
        <v>3721</v>
      </c>
      <c r="B3723">
        <v>1.759338040778517E-9</v>
      </c>
      <c r="C3723">
        <v>1.24035352000022E-9</v>
      </c>
      <c r="D3723">
        <v>-16.66</v>
      </c>
      <c r="E3723">
        <v>0</v>
      </c>
      <c r="F3723">
        <v>22.3</v>
      </c>
      <c r="G3723" s="1">
        <f t="shared" si="58"/>
        <v>41.841661462629212</v>
      </c>
    </row>
    <row r="3724" spans="1:7" x14ac:dyDescent="0.45">
      <c r="A3724">
        <v>3722</v>
      </c>
      <c r="B3724">
        <v>1.7602237570189641E-9</v>
      </c>
      <c r="C3724">
        <v>2.1046567999998071E-9</v>
      </c>
      <c r="D3724">
        <v>-16.66</v>
      </c>
      <c r="E3724">
        <v>0</v>
      </c>
      <c r="F3724">
        <v>22.3</v>
      </c>
      <c r="G3724" s="1">
        <f t="shared" si="58"/>
        <v>16.365283070421487</v>
      </c>
    </row>
    <row r="3725" spans="1:7" x14ac:dyDescent="0.45">
      <c r="A3725">
        <v>3723</v>
      </c>
      <c r="B3725">
        <v>1.7609746320012131E-9</v>
      </c>
      <c r="C3725">
        <v>1.6927459300000931E-9</v>
      </c>
      <c r="D3725">
        <v>-16.66</v>
      </c>
      <c r="E3725">
        <v>0</v>
      </c>
      <c r="F3725">
        <v>22.3</v>
      </c>
      <c r="G3725" s="1">
        <f t="shared" si="58"/>
        <v>4.0306522551270412</v>
      </c>
    </row>
    <row r="3726" spans="1:7" x14ac:dyDescent="0.45">
      <c r="A3726">
        <v>3724</v>
      </c>
      <c r="B3726">
        <v>1.776483206693846E-9</v>
      </c>
      <c r="C3726">
        <v>2.0498747099999199E-9</v>
      </c>
      <c r="D3726">
        <v>-10.97</v>
      </c>
      <c r="E3726">
        <v>0</v>
      </c>
      <c r="F3726">
        <v>22.37919999999998</v>
      </c>
      <c r="G3726" s="1">
        <f t="shared" si="58"/>
        <v>13.336986010529619</v>
      </c>
    </row>
    <row r="3727" spans="1:7" x14ac:dyDescent="0.45">
      <c r="A3727">
        <v>3725</v>
      </c>
      <c r="B3727">
        <v>1.781018897273475E-9</v>
      </c>
      <c r="C3727">
        <v>1.4270203300001381E-9</v>
      </c>
      <c r="D3727">
        <v>-10.9</v>
      </c>
      <c r="E3727">
        <v>0</v>
      </c>
      <c r="F3727">
        <v>22.38</v>
      </c>
      <c r="G3727" s="1">
        <f t="shared" si="58"/>
        <v>24.806834200694439</v>
      </c>
    </row>
    <row r="3728" spans="1:7" x14ac:dyDescent="0.45">
      <c r="A3728">
        <v>3726</v>
      </c>
      <c r="B3728">
        <v>1.7843527213056329E-9</v>
      </c>
      <c r="C3728">
        <v>2.0239257299998671E-9</v>
      </c>
      <c r="D3728">
        <v>-10.9</v>
      </c>
      <c r="E3728">
        <v>0</v>
      </c>
      <c r="F3728">
        <v>22.38</v>
      </c>
      <c r="G3728" s="1">
        <f t="shared" si="58"/>
        <v>11.837045457900766</v>
      </c>
    </row>
    <row r="3729" spans="1:7" x14ac:dyDescent="0.45">
      <c r="A3729">
        <v>3727</v>
      </c>
      <c r="B3729">
        <v>1.7872531624314209E-9</v>
      </c>
      <c r="C3729">
        <v>1.310435520000159E-9</v>
      </c>
      <c r="D3729">
        <v>-10.9</v>
      </c>
      <c r="E3729">
        <v>0</v>
      </c>
      <c r="F3729">
        <v>22.38</v>
      </c>
      <c r="G3729" s="1">
        <f t="shared" si="58"/>
        <v>36.386196432709951</v>
      </c>
    </row>
    <row r="3730" spans="1:7" x14ac:dyDescent="0.45">
      <c r="A3730">
        <v>3728</v>
      </c>
      <c r="B3730">
        <v>1.789839447823118E-9</v>
      </c>
      <c r="C3730">
        <v>2.0227504799998419E-9</v>
      </c>
      <c r="D3730">
        <v>-10.9</v>
      </c>
      <c r="E3730">
        <v>0</v>
      </c>
      <c r="F3730">
        <v>22.38</v>
      </c>
      <c r="G3730" s="1">
        <f t="shared" si="58"/>
        <v>11.514570604711567</v>
      </c>
    </row>
    <row r="3731" spans="1:7" x14ac:dyDescent="0.45">
      <c r="A3731">
        <v>3729</v>
      </c>
      <c r="B3731">
        <v>1.792173209200087E-9</v>
      </c>
      <c r="C3731">
        <v>1.961790180000015E-9</v>
      </c>
      <c r="D3731">
        <v>-10.9</v>
      </c>
      <c r="E3731">
        <v>0</v>
      </c>
      <c r="F3731">
        <v>22.38</v>
      </c>
      <c r="G3731" s="1">
        <f t="shared" si="58"/>
        <v>8.6460301682174094</v>
      </c>
    </row>
    <row r="3732" spans="1:7" x14ac:dyDescent="0.45">
      <c r="A3732">
        <v>3730</v>
      </c>
      <c r="B3732">
        <v>1.794292901588537E-9</v>
      </c>
      <c r="C3732">
        <v>2.0526007599999799E-9</v>
      </c>
      <c r="D3732">
        <v>-10.9</v>
      </c>
      <c r="E3732">
        <v>0</v>
      </c>
      <c r="F3732">
        <v>22.38</v>
      </c>
      <c r="G3732" s="1">
        <f t="shared" si="58"/>
        <v>12.584417946500492</v>
      </c>
    </row>
    <row r="3733" spans="1:7" x14ac:dyDescent="0.45">
      <c r="A3733">
        <v>3731</v>
      </c>
      <c r="B3733">
        <v>1.7962250419474021E-9</v>
      </c>
      <c r="C3733">
        <v>2.314756299999943E-9</v>
      </c>
      <c r="D3733">
        <v>-10.9</v>
      </c>
      <c r="E3733">
        <v>0</v>
      </c>
      <c r="F3733">
        <v>22.38</v>
      </c>
      <c r="G3733" s="1">
        <f t="shared" si="58"/>
        <v>22.401116612256487</v>
      </c>
    </row>
    <row r="3734" spans="1:7" x14ac:dyDescent="0.45">
      <c r="A3734">
        <v>3732</v>
      </c>
      <c r="B3734">
        <v>1.7979894069729491E-9</v>
      </c>
      <c r="C3734">
        <v>2.09157699000005E-9</v>
      </c>
      <c r="D3734">
        <v>-10.9</v>
      </c>
      <c r="E3734">
        <v>0</v>
      </c>
      <c r="F3734">
        <v>22.38</v>
      </c>
      <c r="G3734" s="1">
        <f t="shared" si="58"/>
        <v>14.036661544411707</v>
      </c>
    </row>
    <row r="3735" spans="1:7" x14ac:dyDescent="0.45">
      <c r="A3735">
        <v>3733</v>
      </c>
      <c r="B3735">
        <v>1.7996016532458879E-9</v>
      </c>
      <c r="C3735">
        <v>2.395737629999932E-9</v>
      </c>
      <c r="D3735">
        <v>-10.9</v>
      </c>
      <c r="E3735">
        <v>0</v>
      </c>
      <c r="F3735">
        <v>22.38</v>
      </c>
      <c r="G3735" s="1">
        <f t="shared" si="58"/>
        <v>24.88319126807141</v>
      </c>
    </row>
    <row r="3736" spans="1:7" x14ac:dyDescent="0.45">
      <c r="A3736">
        <v>3734</v>
      </c>
      <c r="B3736">
        <v>1.8010747035512511E-9</v>
      </c>
      <c r="C3736">
        <v>2.010701520000085E-9</v>
      </c>
      <c r="D3736">
        <v>-10.9</v>
      </c>
      <c r="E3736">
        <v>0</v>
      </c>
      <c r="F3736">
        <v>22.38</v>
      </c>
      <c r="G3736" s="1">
        <f t="shared" si="58"/>
        <v>10.425556173490389</v>
      </c>
    </row>
    <row r="3737" spans="1:7" x14ac:dyDescent="0.45">
      <c r="A3737">
        <v>3735</v>
      </c>
      <c r="B3737">
        <v>1.8024195237016641E-9</v>
      </c>
      <c r="C3737">
        <v>2.0530575599999899E-9</v>
      </c>
      <c r="D3737">
        <v>-10.9</v>
      </c>
      <c r="E3737">
        <v>0</v>
      </c>
      <c r="F3737">
        <v>22.38</v>
      </c>
      <c r="G3737" s="1">
        <f t="shared" si="58"/>
        <v>12.208037474522978</v>
      </c>
    </row>
    <row r="3738" spans="1:7" x14ac:dyDescent="0.45">
      <c r="A3738">
        <v>3736</v>
      </c>
      <c r="B3738">
        <v>1.813181393888825E-9</v>
      </c>
      <c r="C3738">
        <v>1.984507150000015E-9</v>
      </c>
      <c r="D3738">
        <v>-7.37</v>
      </c>
      <c r="E3738">
        <v>0</v>
      </c>
      <c r="F3738">
        <v>22.42949999999999</v>
      </c>
      <c r="G3738" s="1">
        <f t="shared" si="58"/>
        <v>8.6331639627092684</v>
      </c>
    </row>
    <row r="3739" spans="1:7" x14ac:dyDescent="0.45">
      <c r="A3739">
        <v>3737</v>
      </c>
      <c r="B3739">
        <v>1.826603668927627E-9</v>
      </c>
      <c r="C3739">
        <v>2.520962219999882E-9</v>
      </c>
      <c r="D3739">
        <v>-3.77</v>
      </c>
      <c r="E3739">
        <v>0</v>
      </c>
      <c r="F3739">
        <v>22.479499999999991</v>
      </c>
      <c r="G3739" s="1">
        <f t="shared" si="58"/>
        <v>27.543393770981922</v>
      </c>
    </row>
    <row r="3740" spans="1:7" x14ac:dyDescent="0.45">
      <c r="A3740">
        <v>3738</v>
      </c>
      <c r="B3740">
        <v>1.8322330995597349E-9</v>
      </c>
      <c r="C3740">
        <v>1.868730010000145E-9</v>
      </c>
      <c r="D3740">
        <v>-3.7</v>
      </c>
      <c r="E3740">
        <v>0</v>
      </c>
      <c r="F3740">
        <v>22.48</v>
      </c>
      <c r="G3740" s="1">
        <f t="shared" si="58"/>
        <v>1.9530328214939552</v>
      </c>
    </row>
    <row r="3741" spans="1:7" x14ac:dyDescent="0.45">
      <c r="A3741">
        <v>3739</v>
      </c>
      <c r="B3741">
        <v>1.8368054841246101E-9</v>
      </c>
      <c r="C3741">
        <v>2.40717604999988E-9</v>
      </c>
      <c r="D3741">
        <v>-3.7</v>
      </c>
      <c r="E3741">
        <v>0</v>
      </c>
      <c r="F3741">
        <v>22.48</v>
      </c>
      <c r="G3741" s="1">
        <f t="shared" si="58"/>
        <v>23.694592918340906</v>
      </c>
    </row>
    <row r="3742" spans="1:7" x14ac:dyDescent="0.45">
      <c r="A3742">
        <v>3740</v>
      </c>
      <c r="B3742">
        <v>1.8409387752050999E-9</v>
      </c>
      <c r="C3742">
        <v>2.057116570000078E-9</v>
      </c>
      <c r="D3742">
        <v>-3.7</v>
      </c>
      <c r="E3742">
        <v>0</v>
      </c>
      <c r="F3742">
        <v>22.48</v>
      </c>
      <c r="G3742" s="1">
        <f t="shared" si="58"/>
        <v>10.508777088649374</v>
      </c>
    </row>
    <row r="3743" spans="1:7" x14ac:dyDescent="0.45">
      <c r="A3743">
        <v>3741</v>
      </c>
      <c r="B3743">
        <v>1.8447481196434249E-9</v>
      </c>
      <c r="C3743">
        <v>2.314756299999943E-9</v>
      </c>
      <c r="D3743">
        <v>-3.7</v>
      </c>
      <c r="E3743">
        <v>0</v>
      </c>
      <c r="F3743">
        <v>22.48</v>
      </c>
      <c r="G3743" s="1">
        <f t="shared" si="58"/>
        <v>20.304866665943607</v>
      </c>
    </row>
    <row r="3744" spans="1:7" x14ac:dyDescent="0.45">
      <c r="A3744">
        <v>3742</v>
      </c>
      <c r="B3744">
        <v>1.8482962803038711E-9</v>
      </c>
      <c r="C3744">
        <v>2.0561637000000571E-9</v>
      </c>
      <c r="D3744">
        <v>-3.7</v>
      </c>
      <c r="E3744">
        <v>0</v>
      </c>
      <c r="F3744">
        <v>22.48</v>
      </c>
      <c r="G3744" s="1">
        <f t="shared" si="58"/>
        <v>10.10947813620969</v>
      </c>
    </row>
    <row r="3745" spans="1:7" x14ac:dyDescent="0.45">
      <c r="A3745">
        <v>3743</v>
      </c>
      <c r="B3745">
        <v>1.8634799177128579E-9</v>
      </c>
      <c r="C3745">
        <v>2.3681955099999311E-9</v>
      </c>
      <c r="D3745">
        <v>0</v>
      </c>
      <c r="E3745">
        <v>0</v>
      </c>
      <c r="F3745">
        <v>22.48</v>
      </c>
      <c r="G3745" s="1">
        <f t="shared" si="58"/>
        <v>21.312243442564753</v>
      </c>
    </row>
    <row r="3746" spans="1:7" x14ac:dyDescent="0.45">
      <c r="A3746">
        <v>3744</v>
      </c>
      <c r="B3746">
        <v>1.8688551008687152E-9</v>
      </c>
      <c r="C3746">
        <v>2.0104269300000801E-9</v>
      </c>
      <c r="D3746">
        <v>0</v>
      </c>
      <c r="E3746">
        <v>0</v>
      </c>
      <c r="F3746">
        <v>22.48</v>
      </c>
      <c r="G3746" s="1">
        <f t="shared" si="58"/>
        <v>7.0418788675577089</v>
      </c>
    </row>
    <row r="3747" spans="1:7" x14ac:dyDescent="0.45">
      <c r="A3747">
        <v>3745</v>
      </c>
      <c r="B3747">
        <v>1.873766506089077E-9</v>
      </c>
      <c r="C3747">
        <v>2.4502297199999029E-9</v>
      </c>
      <c r="D3747">
        <v>0</v>
      </c>
      <c r="E3747">
        <v>0</v>
      </c>
      <c r="F3747">
        <v>22.48</v>
      </c>
      <c r="G3747" s="1">
        <f t="shared" si="58"/>
        <v>23.526904812453616</v>
      </c>
    </row>
    <row r="3748" spans="1:7" x14ac:dyDescent="0.45">
      <c r="A3748">
        <v>3746</v>
      </c>
      <c r="B3748">
        <v>1.8864801996137798E-9</v>
      </c>
      <c r="C3748">
        <v>2.104891510000077E-9</v>
      </c>
      <c r="D3748">
        <v>2.88</v>
      </c>
      <c r="E3748">
        <v>0</v>
      </c>
      <c r="F3748">
        <v>22.51959999999999</v>
      </c>
      <c r="G3748" s="1">
        <f t="shared" si="58"/>
        <v>10.376369012305494</v>
      </c>
    </row>
    <row r="3749" spans="1:7" x14ac:dyDescent="0.45">
      <c r="A3749">
        <v>3747</v>
      </c>
      <c r="B3749">
        <v>1.893031989897875E-9</v>
      </c>
      <c r="C3749">
        <v>2.565705619999898E-9</v>
      </c>
      <c r="D3749">
        <v>2.88</v>
      </c>
      <c r="E3749">
        <v>0</v>
      </c>
      <c r="F3749">
        <v>22.52</v>
      </c>
      <c r="G3749" s="1">
        <f t="shared" si="58"/>
        <v>26.217880370159136</v>
      </c>
    </row>
    <row r="3750" spans="1:7" x14ac:dyDescent="0.45">
      <c r="A3750">
        <v>3748</v>
      </c>
      <c r="B3750">
        <v>1.898800302317142E-9</v>
      </c>
      <c r="C3750">
        <v>2.035422770000118E-9</v>
      </c>
      <c r="D3750">
        <v>2.88</v>
      </c>
      <c r="E3750">
        <v>0</v>
      </c>
      <c r="F3750">
        <v>22.52</v>
      </c>
      <c r="G3750" s="1">
        <f t="shared" si="58"/>
        <v>6.7122403117740568</v>
      </c>
    </row>
    <row r="3751" spans="1:7" x14ac:dyDescent="0.45">
      <c r="A3751">
        <v>3749</v>
      </c>
      <c r="B3751">
        <v>1.9042023783621509E-9</v>
      </c>
      <c r="C3751">
        <v>2.5214243099998922E-9</v>
      </c>
      <c r="D3751">
        <v>2.88</v>
      </c>
      <c r="E3751">
        <v>0</v>
      </c>
      <c r="F3751">
        <v>22.52</v>
      </c>
      <c r="G3751" s="1">
        <f t="shared" si="58"/>
        <v>24.479098150591231</v>
      </c>
    </row>
    <row r="3752" spans="1:7" x14ac:dyDescent="0.45">
      <c r="A3752">
        <v>3750</v>
      </c>
      <c r="B3752">
        <v>1.9093207528585749E-9</v>
      </c>
      <c r="C3752">
        <v>2.023446220000111E-9</v>
      </c>
      <c r="D3752">
        <v>2.88</v>
      </c>
      <c r="E3752">
        <v>0</v>
      </c>
      <c r="F3752">
        <v>22.52</v>
      </c>
      <c r="G3752" s="1">
        <f t="shared" si="58"/>
        <v>5.6401532204562308</v>
      </c>
    </row>
    <row r="3753" spans="1:7" x14ac:dyDescent="0.45">
      <c r="A3753">
        <v>3751</v>
      </c>
      <c r="B3753">
        <v>1.914202534415427E-9</v>
      </c>
      <c r="C3753">
        <v>2.5069507999998918E-9</v>
      </c>
      <c r="D3753">
        <v>2.88</v>
      </c>
      <c r="E3753">
        <v>0</v>
      </c>
      <c r="F3753">
        <v>22.52</v>
      </c>
      <c r="G3753" s="1">
        <f t="shared" si="58"/>
        <v>23.644192202914009</v>
      </c>
    </row>
    <row r="3754" spans="1:7" x14ac:dyDescent="0.45">
      <c r="A3754">
        <v>3752</v>
      </c>
      <c r="B3754">
        <v>1.9113756063016479E-9</v>
      </c>
      <c r="C3754">
        <v>2.1417012400000822E-9</v>
      </c>
      <c r="D3754">
        <v>0.72</v>
      </c>
      <c r="E3754">
        <v>0</v>
      </c>
      <c r="F3754">
        <v>22.529900000000001</v>
      </c>
      <c r="G3754" s="1">
        <f t="shared" si="58"/>
        <v>10.754330687992011</v>
      </c>
    </row>
    <row r="3755" spans="1:7" x14ac:dyDescent="0.45">
      <c r="A3755">
        <v>3753</v>
      </c>
      <c r="B3755">
        <v>1.9228893651629291E-9</v>
      </c>
      <c r="C3755">
        <v>2.4655708199999282E-9</v>
      </c>
      <c r="D3755">
        <v>3.6</v>
      </c>
      <c r="E3755">
        <v>0</v>
      </c>
      <c r="F3755">
        <v>22.569599999999991</v>
      </c>
      <c r="G3755" s="1">
        <f t="shared" si="58"/>
        <v>22.010377898494717</v>
      </c>
    </row>
    <row r="3756" spans="1:7" x14ac:dyDescent="0.45">
      <c r="A3756">
        <v>3754</v>
      </c>
      <c r="B3756">
        <v>1.9283319388672221E-9</v>
      </c>
      <c r="C3756">
        <v>2.1050332200000798E-9</v>
      </c>
      <c r="D3756">
        <v>3.6</v>
      </c>
      <c r="E3756">
        <v>0</v>
      </c>
      <c r="F3756">
        <v>22.57</v>
      </c>
      <c r="G3756" s="1">
        <f t="shared" si="58"/>
        <v>8.3942276755542604</v>
      </c>
    </row>
    <row r="3757" spans="1:7" x14ac:dyDescent="0.45">
      <c r="A3757">
        <v>3755</v>
      </c>
      <c r="B3757">
        <v>1.9331445269684351E-9</v>
      </c>
      <c r="C3757">
        <v>2.395858249999935E-9</v>
      </c>
      <c r="D3757">
        <v>3.6</v>
      </c>
      <c r="E3757">
        <v>0</v>
      </c>
      <c r="F3757">
        <v>22.57</v>
      </c>
      <c r="G3757" s="1">
        <f t="shared" si="58"/>
        <v>19.313067583673302</v>
      </c>
    </row>
    <row r="3758" spans="1:7" x14ac:dyDescent="0.45">
      <c r="A3758">
        <v>3756</v>
      </c>
      <c r="B3758">
        <v>1.9377120000885109E-9</v>
      </c>
      <c r="C3758">
        <v>2.0221706700000829E-9</v>
      </c>
      <c r="D3758">
        <v>3.6</v>
      </c>
      <c r="E3758">
        <v>0</v>
      </c>
      <c r="F3758">
        <v>22.57</v>
      </c>
      <c r="G3758" s="1">
        <f t="shared" si="58"/>
        <v>4.1766341073262856</v>
      </c>
    </row>
    <row r="3759" spans="1:7" x14ac:dyDescent="0.45">
      <c r="A3759">
        <v>3757</v>
      </c>
      <c r="B3759">
        <v>1.9505426070408681E-9</v>
      </c>
      <c r="C3759">
        <v>2.521307779999889E-9</v>
      </c>
      <c r="D3759">
        <v>6.48</v>
      </c>
      <c r="E3759">
        <v>0</v>
      </c>
      <c r="F3759">
        <v>22.60959999999999</v>
      </c>
      <c r="G3759" s="1">
        <f t="shared" si="58"/>
        <v>22.637663576282861</v>
      </c>
    </row>
    <row r="3760" spans="1:7" x14ac:dyDescent="0.45">
      <c r="A3760">
        <v>3758</v>
      </c>
      <c r="B3760">
        <v>1.95709547994543E-9</v>
      </c>
      <c r="C3760">
        <v>2.1296969800000868E-9</v>
      </c>
      <c r="D3760">
        <v>6.48</v>
      </c>
      <c r="E3760">
        <v>0</v>
      </c>
      <c r="F3760">
        <v>22.61</v>
      </c>
      <c r="G3760" s="1">
        <f t="shared" si="58"/>
        <v>8.1045097812295257</v>
      </c>
    </row>
    <row r="3761" spans="1:7" x14ac:dyDescent="0.45">
      <c r="A3761">
        <v>3759</v>
      </c>
      <c r="B3761">
        <v>1.9629266115115319E-9</v>
      </c>
      <c r="C3761">
        <v>2.4795585699999219E-9</v>
      </c>
      <c r="D3761">
        <v>6.48</v>
      </c>
      <c r="E3761">
        <v>0</v>
      </c>
      <c r="F3761">
        <v>22.61</v>
      </c>
      <c r="G3761" s="1">
        <f t="shared" si="58"/>
        <v>20.835642470361421</v>
      </c>
    </row>
    <row r="3762" spans="1:7" x14ac:dyDescent="0.45">
      <c r="A3762">
        <v>3760</v>
      </c>
      <c r="B3762">
        <v>1.9684560833006781E-9</v>
      </c>
      <c r="C3762">
        <v>1.677307650000178E-9</v>
      </c>
      <c r="D3762">
        <v>6.48</v>
      </c>
      <c r="E3762">
        <v>0</v>
      </c>
      <c r="F3762">
        <v>22.61</v>
      </c>
      <c r="G3762" s="1">
        <f t="shared" si="58"/>
        <v>17.358081762786284</v>
      </c>
    </row>
    <row r="3763" spans="1:7" x14ac:dyDescent="0.45">
      <c r="A3763">
        <v>3761</v>
      </c>
      <c r="B3763">
        <v>1.9737587581323911E-9</v>
      </c>
      <c r="C3763">
        <v>2.391536349999841E-9</v>
      </c>
      <c r="D3763">
        <v>6.48</v>
      </c>
      <c r="E3763">
        <v>0</v>
      </c>
      <c r="F3763">
        <v>22.61</v>
      </c>
      <c r="G3763" s="1">
        <f t="shared" si="58"/>
        <v>17.469004469343641</v>
      </c>
    </row>
    <row r="3764" spans="1:7" x14ac:dyDescent="0.45">
      <c r="A3764">
        <v>3762</v>
      </c>
      <c r="B3764">
        <v>1.9788751103992632E-9</v>
      </c>
      <c r="C3764">
        <v>2.1043327500000649E-9</v>
      </c>
      <c r="D3764">
        <v>6.48</v>
      </c>
      <c r="E3764">
        <v>0</v>
      </c>
      <c r="F3764">
        <v>22.61</v>
      </c>
      <c r="G3764" s="1">
        <f t="shared" si="58"/>
        <v>5.9618726934130484</v>
      </c>
    </row>
    <row r="3765" spans="1:7" x14ac:dyDescent="0.45">
      <c r="A3765">
        <v>3763</v>
      </c>
      <c r="B3765">
        <v>1.983831409891024E-9</v>
      </c>
      <c r="C3765">
        <v>2.288972899999959E-9</v>
      </c>
      <c r="D3765">
        <v>6.48</v>
      </c>
      <c r="E3765">
        <v>0</v>
      </c>
      <c r="F3765">
        <v>22.61</v>
      </c>
      <c r="G3765" s="1">
        <f t="shared" si="58"/>
        <v>13.330935028061733</v>
      </c>
    </row>
    <row r="3766" spans="1:7" x14ac:dyDescent="0.45">
      <c r="A3766">
        <v>3764</v>
      </c>
      <c r="B3766">
        <v>1.988646418681388E-9</v>
      </c>
      <c r="C3766">
        <v>1.7334564200001229E-9</v>
      </c>
      <c r="D3766">
        <v>6.48</v>
      </c>
      <c r="E3766">
        <v>0</v>
      </c>
      <c r="F3766">
        <v>22.61</v>
      </c>
      <c r="G3766" s="1">
        <f t="shared" si="58"/>
        <v>14.72145453078347</v>
      </c>
    </row>
    <row r="3767" spans="1:7" x14ac:dyDescent="0.45">
      <c r="A3767">
        <v>3765</v>
      </c>
      <c r="B3767">
        <v>1.993334527926536E-9</v>
      </c>
      <c r="C3767">
        <v>2.246406809999885E-9</v>
      </c>
      <c r="D3767">
        <v>6.48</v>
      </c>
      <c r="E3767">
        <v>0</v>
      </c>
      <c r="F3767">
        <v>22.61</v>
      </c>
      <c r="G3767" s="1">
        <f t="shared" si="58"/>
        <v>11.265647920349828</v>
      </c>
    </row>
    <row r="3768" spans="1:7" x14ac:dyDescent="0.45">
      <c r="A3768">
        <v>3766</v>
      </c>
      <c r="B3768">
        <v>1.997907364109667E-9</v>
      </c>
      <c r="C3768">
        <v>1.373453620000194E-9</v>
      </c>
      <c r="D3768">
        <v>6.48</v>
      </c>
      <c r="E3768">
        <v>0</v>
      </c>
      <c r="F3768">
        <v>22.61</v>
      </c>
      <c r="G3768" s="1">
        <f t="shared" si="58"/>
        <v>45.465950580070171</v>
      </c>
    </row>
    <row r="3769" spans="1:7" x14ac:dyDescent="0.45">
      <c r="A3769">
        <v>3767</v>
      </c>
      <c r="B3769">
        <v>2.0023746572830381E-9</v>
      </c>
      <c r="C3769">
        <v>2.2816051499997978E-9</v>
      </c>
      <c r="D3769">
        <v>6.48</v>
      </c>
      <c r="E3769">
        <v>0</v>
      </c>
      <c r="F3769">
        <v>22.61</v>
      </c>
      <c r="G3769" s="1">
        <f t="shared" si="58"/>
        <v>12.238335485734</v>
      </c>
    </row>
    <row r="3770" spans="1:7" x14ac:dyDescent="0.45">
      <c r="A3770">
        <v>3768</v>
      </c>
      <c r="B3770">
        <v>2.0067447410770641E-9</v>
      </c>
      <c r="C3770">
        <v>2.453070589999964E-9</v>
      </c>
      <c r="D3770">
        <v>6.48</v>
      </c>
      <c r="E3770">
        <v>0</v>
      </c>
      <c r="F3770">
        <v>22.61</v>
      </c>
      <c r="G3770" s="1">
        <f t="shared" si="58"/>
        <v>18.194578286591685</v>
      </c>
    </row>
    <row r="3771" spans="1:7" x14ac:dyDescent="0.45">
      <c r="A3771">
        <v>3769</v>
      </c>
      <c r="B3771">
        <v>2.0110248630400601E-9</v>
      </c>
      <c r="C3771">
        <v>2.2408808800000472E-9</v>
      </c>
      <c r="D3771">
        <v>6.48</v>
      </c>
      <c r="E3771">
        <v>0</v>
      </c>
      <c r="F3771">
        <v>22.61</v>
      </c>
      <c r="G3771" s="1">
        <f t="shared" si="58"/>
        <v>10.25739560774789</v>
      </c>
    </row>
    <row r="3772" spans="1:7" x14ac:dyDescent="0.45">
      <c r="A3772">
        <v>3770</v>
      </c>
      <c r="B3772">
        <v>2.0152213928568479E-9</v>
      </c>
      <c r="C3772">
        <v>2.410942389999962E-9</v>
      </c>
      <c r="D3772">
        <v>6.48</v>
      </c>
      <c r="E3772">
        <v>0</v>
      </c>
      <c r="F3772">
        <v>22.61</v>
      </c>
      <c r="G3772" s="1">
        <f t="shared" si="58"/>
        <v>16.41354014863542</v>
      </c>
    </row>
    <row r="3773" spans="1:7" x14ac:dyDescent="0.45">
      <c r="A3773">
        <v>3771</v>
      </c>
      <c r="B3773">
        <v>2.0193399721923759E-9</v>
      </c>
      <c r="C3773">
        <v>2.2150908700000438E-9</v>
      </c>
      <c r="D3773">
        <v>6.48</v>
      </c>
      <c r="E3773">
        <v>0</v>
      </c>
      <c r="F3773">
        <v>22.61</v>
      </c>
      <c r="G3773" s="1">
        <f t="shared" si="58"/>
        <v>8.8371497737997569</v>
      </c>
    </row>
    <row r="3774" spans="1:7" x14ac:dyDescent="0.45">
      <c r="A3774">
        <v>3772</v>
      </c>
      <c r="B3774">
        <v>2.0233856286644248E-9</v>
      </c>
      <c r="C3774">
        <v>2.537694219999928E-9</v>
      </c>
      <c r="D3774">
        <v>6.48</v>
      </c>
      <c r="E3774">
        <v>0</v>
      </c>
      <c r="F3774">
        <v>22.61</v>
      </c>
      <c r="G3774" s="1">
        <f t="shared" si="58"/>
        <v>20.266767653965722</v>
      </c>
    </row>
    <row r="3775" spans="1:7" x14ac:dyDescent="0.45">
      <c r="A3775">
        <v>3773</v>
      </c>
      <c r="B3775">
        <v>2.0273628660311391E-9</v>
      </c>
      <c r="C3775">
        <v>1.745832720000175E-9</v>
      </c>
      <c r="D3775">
        <v>6.48</v>
      </c>
      <c r="E3775">
        <v>0</v>
      </c>
      <c r="F3775">
        <v>22.61</v>
      </c>
      <c r="G3775" s="1">
        <f t="shared" si="58"/>
        <v>16.125837418772623</v>
      </c>
    </row>
    <row r="3776" spans="1:7" x14ac:dyDescent="0.45">
      <c r="A3776">
        <v>3774</v>
      </c>
      <c r="B3776">
        <v>2.0312757374752728E-9</v>
      </c>
      <c r="C3776">
        <v>2.3381647199998681E-9</v>
      </c>
      <c r="D3776">
        <v>6.48</v>
      </c>
      <c r="E3776">
        <v>0</v>
      </c>
      <c r="F3776">
        <v>22.61</v>
      </c>
      <c r="G3776" s="1">
        <f t="shared" si="58"/>
        <v>13.125207984688632</v>
      </c>
    </row>
    <row r="3777" spans="1:7" x14ac:dyDescent="0.45">
      <c r="A3777">
        <v>3775</v>
      </c>
      <c r="B3777">
        <v>2.0351279061923021E-9</v>
      </c>
      <c r="C3777">
        <v>1.421854910000203E-9</v>
      </c>
      <c r="D3777">
        <v>6.48</v>
      </c>
      <c r="E3777">
        <v>0</v>
      </c>
      <c r="F3777">
        <v>22.61</v>
      </c>
      <c r="G3777" s="1">
        <f t="shared" si="58"/>
        <v>43.131897064800476</v>
      </c>
    </row>
    <row r="3778" spans="1:7" x14ac:dyDescent="0.45">
      <c r="A3778">
        <v>3776</v>
      </c>
      <c r="B3778">
        <v>2.0389226960548831E-9</v>
      </c>
      <c r="C3778">
        <v>2.2050894299998251E-9</v>
      </c>
      <c r="D3778">
        <v>6.48</v>
      </c>
      <c r="E3778">
        <v>0</v>
      </c>
      <c r="F3778">
        <v>22.61</v>
      </c>
      <c r="G3778" s="1">
        <f t="shared" si="58"/>
        <v>7.5356006737992098</v>
      </c>
    </row>
    <row r="3779" spans="1:7" x14ac:dyDescent="0.45">
      <c r="A3779">
        <v>3777</v>
      </c>
      <c r="B3779">
        <v>2.0426631343109429E-9</v>
      </c>
      <c r="C3779">
        <v>2.671456089999899E-9</v>
      </c>
      <c r="D3779">
        <v>6.48</v>
      </c>
      <c r="E3779">
        <v>0</v>
      </c>
      <c r="F3779">
        <v>22.61</v>
      </c>
      <c r="G3779" s="1">
        <f t="shared" ref="G3779:G3842" si="59">ABS(C3779-B3779)/C3779*100</f>
        <v>23.537461762621742</v>
      </c>
    </row>
    <row r="3780" spans="1:7" x14ac:dyDescent="0.45">
      <c r="A3780">
        <v>3778</v>
      </c>
      <c r="B3780">
        <v>2.0463519877755869E-9</v>
      </c>
      <c r="C3780">
        <v>2.1555628100001148E-9</v>
      </c>
      <c r="D3780">
        <v>6.48</v>
      </c>
      <c r="E3780">
        <v>0</v>
      </c>
      <c r="F3780">
        <v>22.61</v>
      </c>
      <c r="G3780" s="1">
        <f t="shared" si="59"/>
        <v>5.0664643924025636</v>
      </c>
    </row>
    <row r="3781" spans="1:7" x14ac:dyDescent="0.45">
      <c r="A3781">
        <v>3779</v>
      </c>
      <c r="B3781">
        <v>2.049991793650462E-9</v>
      </c>
      <c r="C3781">
        <v>1.7518577200000881E-9</v>
      </c>
      <c r="D3781">
        <v>6.48</v>
      </c>
      <c r="E3781">
        <v>0</v>
      </c>
      <c r="F3781">
        <v>22.61</v>
      </c>
      <c r="G3781" s="1">
        <f t="shared" si="59"/>
        <v>17.018167071830405</v>
      </c>
    </row>
    <row r="3782" spans="1:7" x14ac:dyDescent="0.45">
      <c r="A3782">
        <v>3780</v>
      </c>
      <c r="B3782">
        <v>2.0535848858745458E-9</v>
      </c>
      <c r="C3782">
        <v>2.1098324399999198E-9</v>
      </c>
      <c r="D3782">
        <v>6.48</v>
      </c>
      <c r="E3782">
        <v>0</v>
      </c>
      <c r="F3782">
        <v>22.61</v>
      </c>
      <c r="G3782" s="1">
        <f t="shared" si="59"/>
        <v>2.6659725700954788</v>
      </c>
    </row>
    <row r="3783" spans="1:7" x14ac:dyDescent="0.45">
      <c r="A3783">
        <v>3781</v>
      </c>
      <c r="B3783">
        <v>2.057133417739491E-9</v>
      </c>
      <c r="C3783">
        <v>2.6552526399998801E-9</v>
      </c>
      <c r="D3783">
        <v>6.48</v>
      </c>
      <c r="E3783">
        <v>0</v>
      </c>
      <c r="F3783">
        <v>22.61</v>
      </c>
      <c r="G3783" s="1">
        <f t="shared" si="59"/>
        <v>22.525887489953352</v>
      </c>
    </row>
    <row r="3784" spans="1:7" x14ac:dyDescent="0.45">
      <c r="A3784">
        <v>3782</v>
      </c>
      <c r="B3784">
        <v>2.0606393813706029E-9</v>
      </c>
      <c r="C3784">
        <v>1.8700733800001738E-9</v>
      </c>
      <c r="D3784">
        <v>6.48</v>
      </c>
      <c r="E3784">
        <v>0</v>
      </c>
      <c r="F3784">
        <v>22.61</v>
      </c>
      <c r="G3784" s="1">
        <f t="shared" si="59"/>
        <v>10.190295386719603</v>
      </c>
    </row>
    <row r="3785" spans="1:7" x14ac:dyDescent="0.45">
      <c r="A3785">
        <v>3783</v>
      </c>
      <c r="B3785">
        <v>2.0641046245695221E-9</v>
      </c>
      <c r="C3785">
        <v>2.4487827799998708E-9</v>
      </c>
      <c r="D3785">
        <v>6.48</v>
      </c>
      <c r="E3785">
        <v>0</v>
      </c>
      <c r="F3785">
        <v>22.61</v>
      </c>
      <c r="G3785" s="1">
        <f t="shared" si="59"/>
        <v>15.708953794193578</v>
      </c>
    </row>
    <row r="3786" spans="1:7" x14ac:dyDescent="0.45">
      <c r="A3786">
        <v>3784</v>
      </c>
      <c r="B3786">
        <v>2.0675308654298699E-9</v>
      </c>
      <c r="C3786">
        <v>2.1533490400000658E-9</v>
      </c>
      <c r="D3786">
        <v>6.48</v>
      </c>
      <c r="E3786">
        <v>0</v>
      </c>
      <c r="F3786">
        <v>22.61</v>
      </c>
      <c r="G3786" s="1">
        <f t="shared" si="59"/>
        <v>3.985335074623729</v>
      </c>
    </row>
    <row r="3787" spans="1:7" x14ac:dyDescent="0.45">
      <c r="A3787">
        <v>3785</v>
      </c>
      <c r="B3787">
        <v>2.070919705067873E-9</v>
      </c>
      <c r="C3787">
        <v>2.4656942499999298E-9</v>
      </c>
      <c r="D3787">
        <v>6.48</v>
      </c>
      <c r="E3787">
        <v>0</v>
      </c>
      <c r="F3787">
        <v>22.61</v>
      </c>
      <c r="G3787" s="1">
        <f t="shared" si="59"/>
        <v>16.010685223119939</v>
      </c>
    </row>
    <row r="3788" spans="1:7" x14ac:dyDescent="0.45">
      <c r="A3788">
        <v>3786</v>
      </c>
      <c r="B3788">
        <v>2.0742726387529949E-9</v>
      </c>
      <c r="C3788">
        <v>2.165780610000067E-9</v>
      </c>
      <c r="D3788">
        <v>6.48</v>
      </c>
      <c r="E3788">
        <v>0</v>
      </c>
      <c r="F3788">
        <v>22.61</v>
      </c>
      <c r="G3788" s="1">
        <f t="shared" si="59"/>
        <v>4.2251727079165802</v>
      </c>
    </row>
    <row r="3789" spans="1:7" x14ac:dyDescent="0.45">
      <c r="A3789">
        <v>3787</v>
      </c>
      <c r="B3789">
        <v>2.0775910656766852E-9</v>
      </c>
      <c r="C3789">
        <v>2.3424138999999599E-9</v>
      </c>
      <c r="D3789">
        <v>6.48</v>
      </c>
      <c r="E3789">
        <v>0</v>
      </c>
      <c r="F3789">
        <v>22.61</v>
      </c>
      <c r="G3789" s="1">
        <f t="shared" si="59"/>
        <v>11.30555254659645</v>
      </c>
    </row>
    <row r="3790" spans="1:7" x14ac:dyDescent="0.45">
      <c r="A3790">
        <v>3788</v>
      </c>
      <c r="B3790">
        <v>2.0808762975584581E-9</v>
      </c>
      <c r="C3790">
        <v>1.856327300000107E-9</v>
      </c>
      <c r="D3790">
        <v>6.48</v>
      </c>
      <c r="E3790">
        <v>0</v>
      </c>
      <c r="F3790">
        <v>22.61</v>
      </c>
      <c r="G3790" s="1">
        <f t="shared" si="59"/>
        <v>12.096411961314052</v>
      </c>
    </row>
    <row r="3791" spans="1:7" x14ac:dyDescent="0.45">
      <c r="A3791">
        <v>3789</v>
      </c>
      <c r="B3791">
        <v>2.0841295662562532E-9</v>
      </c>
      <c r="C3791">
        <v>2.420857889999874E-9</v>
      </c>
      <c r="D3791">
        <v>6.48</v>
      </c>
      <c r="E3791">
        <v>0</v>
      </c>
      <c r="F3791">
        <v>22.61</v>
      </c>
      <c r="G3791" s="1">
        <f t="shared" si="59"/>
        <v>13.909462638620159</v>
      </c>
    </row>
    <row r="3792" spans="1:7" x14ac:dyDescent="0.45">
      <c r="A3792">
        <v>3790</v>
      </c>
      <c r="B3792">
        <v>2.0873520305213628E-9</v>
      </c>
      <c r="C3792">
        <v>1.5055397400002029E-9</v>
      </c>
      <c r="D3792">
        <v>6.48</v>
      </c>
      <c r="E3792">
        <v>0</v>
      </c>
      <c r="F3792">
        <v>22.61</v>
      </c>
      <c r="G3792" s="1">
        <f t="shared" si="59"/>
        <v>38.644764735408543</v>
      </c>
    </row>
    <row r="3793" spans="1:7" x14ac:dyDescent="0.45">
      <c r="A3793">
        <v>3791</v>
      </c>
      <c r="B3793">
        <v>2.090544782015911E-9</v>
      </c>
      <c r="C3793">
        <v>2.3224276299998178E-9</v>
      </c>
      <c r="D3793">
        <v>6.48</v>
      </c>
      <c r="E3793">
        <v>0</v>
      </c>
      <c r="F3793">
        <v>22.61</v>
      </c>
      <c r="G3793" s="1">
        <f t="shared" si="59"/>
        <v>9.9845026380402206</v>
      </c>
    </row>
    <row r="3794" spans="1:7" x14ac:dyDescent="0.45">
      <c r="A3794">
        <v>3792</v>
      </c>
      <c r="B3794">
        <v>2.093708850692391E-9</v>
      </c>
      <c r="C3794">
        <v>1.9206041200000901E-9</v>
      </c>
      <c r="D3794">
        <v>6.48</v>
      </c>
      <c r="E3794">
        <v>0</v>
      </c>
      <c r="F3794">
        <v>22.61</v>
      </c>
      <c r="G3794" s="1">
        <f t="shared" si="59"/>
        <v>9.0130354761653209</v>
      </c>
    </row>
    <row r="3795" spans="1:7" x14ac:dyDescent="0.45">
      <c r="A3795">
        <v>3793</v>
      </c>
      <c r="B3795">
        <v>2.0968452096193942E-9</v>
      </c>
      <c r="C3795">
        <v>2.2482931599999271E-9</v>
      </c>
      <c r="D3795">
        <v>6.48</v>
      </c>
      <c r="E3795">
        <v>0</v>
      </c>
      <c r="F3795">
        <v>22.61</v>
      </c>
      <c r="G3795" s="1">
        <f t="shared" si="59"/>
        <v>6.7361300152039725</v>
      </c>
    </row>
    <row r="3796" spans="1:7" x14ac:dyDescent="0.45">
      <c r="A3796">
        <v>3794</v>
      </c>
      <c r="B3796">
        <v>2.101293266284723E-9</v>
      </c>
      <c r="C3796">
        <v>1.320099550000205E-9</v>
      </c>
      <c r="D3796">
        <v>6.9</v>
      </c>
      <c r="E3796">
        <v>0.12869999999997159</v>
      </c>
      <c r="F3796">
        <v>22.61</v>
      </c>
      <c r="G3796" s="1">
        <f t="shared" si="59"/>
        <v>59.176879219782833</v>
      </c>
    </row>
    <row r="3797" spans="1:7" x14ac:dyDescent="0.45">
      <c r="A3797">
        <v>3795</v>
      </c>
      <c r="B3797">
        <v>2.108676393328672E-9</v>
      </c>
      <c r="C3797">
        <v>2.0578330999998348E-9</v>
      </c>
      <c r="D3797">
        <v>8.1199999999999992</v>
      </c>
      <c r="E3797">
        <v>0.50619999999991705</v>
      </c>
      <c r="F3797">
        <v>22.61</v>
      </c>
      <c r="G3797" s="1">
        <f t="shared" si="59"/>
        <v>2.4707199689246551</v>
      </c>
    </row>
    <row r="3798" spans="1:7" x14ac:dyDescent="0.45">
      <c r="A3798">
        <v>3796</v>
      </c>
      <c r="B3798">
        <v>2.1189325550460108E-9</v>
      </c>
      <c r="C3798">
        <v>2.2886131199999511E-9</v>
      </c>
      <c r="D3798">
        <v>9.94</v>
      </c>
      <c r="E3798">
        <v>1.0643999999998781</v>
      </c>
      <c r="F3798">
        <v>22.61</v>
      </c>
      <c r="G3798" s="1">
        <f t="shared" si="59"/>
        <v>7.4141218308642678</v>
      </c>
    </row>
    <row r="3799" spans="1:7" x14ac:dyDescent="0.45">
      <c r="A3799">
        <v>3797</v>
      </c>
      <c r="B3799">
        <v>2.1285353472355979E-9</v>
      </c>
      <c r="C3799">
        <v>2.0558984300000518E-9</v>
      </c>
      <c r="D3799">
        <v>11.15</v>
      </c>
      <c r="E3799">
        <v>1.4362999999999191</v>
      </c>
      <c r="F3799">
        <v>22.61</v>
      </c>
      <c r="G3799" s="1">
        <f t="shared" si="59"/>
        <v>3.5330985313094585</v>
      </c>
    </row>
    <row r="3800" spans="1:7" x14ac:dyDescent="0.45">
      <c r="A3800">
        <v>3798</v>
      </c>
      <c r="B3800">
        <v>2.138601646227394E-9</v>
      </c>
      <c r="C3800">
        <v>2.892209439999815E-9</v>
      </c>
      <c r="D3800">
        <v>12.32</v>
      </c>
      <c r="E3800">
        <v>1.7963999999999209</v>
      </c>
      <c r="F3800">
        <v>22.61</v>
      </c>
      <c r="G3800" s="1">
        <f t="shared" si="59"/>
        <v>26.056473758431174</v>
      </c>
    </row>
    <row r="3801" spans="1:7" x14ac:dyDescent="0.45">
      <c r="A3801">
        <v>3799</v>
      </c>
      <c r="B3801">
        <v>2.151190234066335E-9</v>
      </c>
      <c r="C3801">
        <v>2.109351230000174E-9</v>
      </c>
      <c r="D3801">
        <v>14.07</v>
      </c>
      <c r="E3801">
        <v>2.3345999999998819</v>
      </c>
      <c r="F3801">
        <v>22.61</v>
      </c>
      <c r="G3801" s="1">
        <f t="shared" si="59"/>
        <v>1.9835010628437426</v>
      </c>
    </row>
    <row r="3802" spans="1:7" x14ac:dyDescent="0.45">
      <c r="A3802">
        <v>3800</v>
      </c>
      <c r="B3802">
        <v>2.1629002874694658E-9</v>
      </c>
      <c r="C3802">
        <v>2.624978899999884E-9</v>
      </c>
      <c r="D3802">
        <v>15.21</v>
      </c>
      <c r="E3802">
        <v>2.6864999999999242</v>
      </c>
      <c r="F3802">
        <v>22.61</v>
      </c>
      <c r="G3802" s="1">
        <f t="shared" si="59"/>
        <v>17.603136258750066</v>
      </c>
    </row>
    <row r="3803" spans="1:7" x14ac:dyDescent="0.45">
      <c r="A3803">
        <v>3801</v>
      </c>
      <c r="B3803">
        <v>2.176994064189584E-9</v>
      </c>
      <c r="C3803">
        <v>1.7368504200001969E-9</v>
      </c>
      <c r="D3803">
        <v>16.93</v>
      </c>
      <c r="E3803">
        <v>3.2146999999998851</v>
      </c>
      <c r="F3803">
        <v>22.61</v>
      </c>
      <c r="G3803" s="1">
        <f t="shared" si="59"/>
        <v>25.341482439768026</v>
      </c>
    </row>
    <row r="3804" spans="1:7" x14ac:dyDescent="0.45">
      <c r="A3804">
        <v>3802</v>
      </c>
      <c r="B3804">
        <v>2.190335100287158E-9</v>
      </c>
      <c r="C3804">
        <v>2.3649385199998589E-9</v>
      </c>
      <c r="D3804">
        <v>18.100000000000001</v>
      </c>
      <c r="E3804">
        <v>3.576399999999921</v>
      </c>
      <c r="F3804">
        <v>22.61</v>
      </c>
      <c r="G3804" s="1">
        <f t="shared" si="59"/>
        <v>7.3830003713039982</v>
      </c>
    </row>
    <row r="3805" spans="1:7" x14ac:dyDescent="0.45">
      <c r="A3805">
        <v>3803</v>
      </c>
      <c r="B3805">
        <v>2.204001367781923E-9</v>
      </c>
      <c r="C3805">
        <v>1.430198820000207E-9</v>
      </c>
      <c r="D3805">
        <v>19.239999999999998</v>
      </c>
      <c r="E3805">
        <v>3.9264999999999239</v>
      </c>
      <c r="F3805">
        <v>22.61</v>
      </c>
      <c r="G3805" s="1">
        <f t="shared" si="59"/>
        <v>54.104543855070716</v>
      </c>
    </row>
    <row r="3806" spans="1:7" x14ac:dyDescent="0.45">
      <c r="A3806">
        <v>3804</v>
      </c>
      <c r="B3806">
        <v>2.2226964561310349E-9</v>
      </c>
      <c r="C3806">
        <v>2.2051709699998268E-9</v>
      </c>
      <c r="D3806">
        <v>21.7</v>
      </c>
      <c r="E3806">
        <v>4.4447999999998871</v>
      </c>
      <c r="F3806">
        <v>22.61</v>
      </c>
      <c r="G3806" s="1">
        <f t="shared" si="59"/>
        <v>0.79474500479250454</v>
      </c>
    </row>
    <row r="3807" spans="1:7" x14ac:dyDescent="0.45">
      <c r="A3807">
        <v>3805</v>
      </c>
      <c r="B3807">
        <v>2.2408675607351591E-9</v>
      </c>
      <c r="C3807">
        <v>2.6111492499999129E-9</v>
      </c>
      <c r="D3807">
        <v>23.46</v>
      </c>
      <c r="E3807">
        <v>4.7964999999999236</v>
      </c>
      <c r="F3807">
        <v>22.61</v>
      </c>
      <c r="G3807" s="1">
        <f t="shared" si="59"/>
        <v>14.180793735354891</v>
      </c>
    </row>
    <row r="3808" spans="1:7" x14ac:dyDescent="0.45">
      <c r="A3808">
        <v>3806</v>
      </c>
      <c r="B3808">
        <v>2.2630569684033021E-9</v>
      </c>
      <c r="C3808">
        <v>2.3469384100000591E-9</v>
      </c>
      <c r="D3808">
        <v>26.11</v>
      </c>
      <c r="E3808">
        <v>5.3246999999998854</v>
      </c>
      <c r="F3808">
        <v>22.61</v>
      </c>
      <c r="G3808" s="1">
        <f t="shared" si="59"/>
        <v>3.5740793724857398</v>
      </c>
    </row>
    <row r="3809" spans="1:7" x14ac:dyDescent="0.45">
      <c r="A3809">
        <v>3807</v>
      </c>
      <c r="B3809">
        <v>2.2838226846265531E-9</v>
      </c>
      <c r="C3809">
        <v>2.9789714599998602E-9</v>
      </c>
      <c r="D3809">
        <v>27.81</v>
      </c>
      <c r="E3809">
        <v>5.6665999999999261</v>
      </c>
      <c r="F3809">
        <v>22.61</v>
      </c>
      <c r="G3809" s="1">
        <f t="shared" si="59"/>
        <v>23.335194200663466</v>
      </c>
    </row>
    <row r="3810" spans="1:7" x14ac:dyDescent="0.45">
      <c r="A3810">
        <v>3808</v>
      </c>
      <c r="B3810">
        <v>2.3053076549125109E-9</v>
      </c>
      <c r="C3810">
        <v>2.3373191000001432E-9</v>
      </c>
      <c r="D3810">
        <v>29.51</v>
      </c>
      <c r="E3810">
        <v>6.006599999999926</v>
      </c>
      <c r="F3810">
        <v>22.61</v>
      </c>
      <c r="G3810" s="1">
        <f t="shared" si="59"/>
        <v>1.3695795789128784</v>
      </c>
    </row>
    <row r="3811" spans="1:7" x14ac:dyDescent="0.45">
      <c r="A3811">
        <v>3809</v>
      </c>
      <c r="B3811">
        <v>2.330615785859406E-9</v>
      </c>
      <c r="C3811">
        <v>2.7033099999999179E-9</v>
      </c>
      <c r="D3811">
        <v>32</v>
      </c>
      <c r="E3811">
        <v>6.5049999999998906</v>
      </c>
      <c r="F3811">
        <v>22.61</v>
      </c>
      <c r="G3811" s="1">
        <f t="shared" si="59"/>
        <v>13.786588076858489</v>
      </c>
    </row>
    <row r="3812" spans="1:7" x14ac:dyDescent="0.45">
      <c r="A3812">
        <v>3810</v>
      </c>
      <c r="B3812">
        <v>2.3546534346896948E-9</v>
      </c>
      <c r="C3812">
        <v>2.1929551100001139E-9</v>
      </c>
      <c r="D3812">
        <v>33.659999999999997</v>
      </c>
      <c r="E3812">
        <v>6.8366999999999276</v>
      </c>
      <c r="F3812">
        <v>22.61</v>
      </c>
      <c r="G3812" s="1">
        <f t="shared" si="59"/>
        <v>7.373535552653081</v>
      </c>
    </row>
    <row r="3813" spans="1:7" x14ac:dyDescent="0.45">
      <c r="A3813">
        <v>3811</v>
      </c>
      <c r="B3813">
        <v>2.3824158762924181E-9</v>
      </c>
      <c r="C3813">
        <v>2.8770692999998479E-9</v>
      </c>
      <c r="D3813">
        <v>36.1</v>
      </c>
      <c r="E3813">
        <v>7.3250999999998934</v>
      </c>
      <c r="F3813">
        <v>22.61</v>
      </c>
      <c r="G3813" s="1">
        <f t="shared" si="59"/>
        <v>17.192961730447575</v>
      </c>
    </row>
    <row r="3814" spans="1:7" x14ac:dyDescent="0.45">
      <c r="A3814">
        <v>3812</v>
      </c>
      <c r="B3814">
        <v>2.408822848411853E-9</v>
      </c>
      <c r="C3814">
        <v>1.729569240000255E-9</v>
      </c>
      <c r="D3814">
        <v>37.71</v>
      </c>
      <c r="E3814">
        <v>7.6467999999999314</v>
      </c>
      <c r="F3814">
        <v>22.61</v>
      </c>
      <c r="G3814" s="1">
        <f t="shared" si="59"/>
        <v>39.272993107318321</v>
      </c>
    </row>
    <row r="3815" spans="1:7" x14ac:dyDescent="0.45">
      <c r="A3815">
        <v>3813</v>
      </c>
      <c r="B3815">
        <v>2.441174887427445E-9</v>
      </c>
      <c r="C3815">
        <v>2.922106379999734E-9</v>
      </c>
      <c r="D3815">
        <v>40.76</v>
      </c>
      <c r="E3815">
        <v>8.1251999999998965</v>
      </c>
      <c r="F3815">
        <v>22.61</v>
      </c>
      <c r="G3815" s="1">
        <f t="shared" si="59"/>
        <v>16.458384125369619</v>
      </c>
    </row>
    <row r="3816" spans="1:7" x14ac:dyDescent="0.45">
      <c r="A3816">
        <v>3814</v>
      </c>
      <c r="B3816">
        <v>2.4778505227393388E-9</v>
      </c>
      <c r="C3816">
        <v>1.5804261900002981E-9</v>
      </c>
      <c r="D3816">
        <v>44.06</v>
      </c>
      <c r="E3816">
        <v>8.4467999999999286</v>
      </c>
      <c r="F3816">
        <v>22.61</v>
      </c>
      <c r="G3816" s="1">
        <f t="shared" si="59"/>
        <v>56.7836915394873</v>
      </c>
    </row>
    <row r="3817" spans="1:7" x14ac:dyDescent="0.45">
      <c r="A3817">
        <v>3815</v>
      </c>
      <c r="B3817">
        <v>2.5174836481249381E-9</v>
      </c>
      <c r="C3817">
        <v>2.8219749699997228E-9</v>
      </c>
      <c r="D3817">
        <v>47.44</v>
      </c>
      <c r="E3817">
        <v>8.7766999999999271</v>
      </c>
      <c r="F3817">
        <v>22.61</v>
      </c>
      <c r="G3817" s="1">
        <f t="shared" si="59"/>
        <v>10.790007888511308</v>
      </c>
    </row>
    <row r="3818" spans="1:7" x14ac:dyDescent="0.45">
      <c r="A3818">
        <v>3816</v>
      </c>
      <c r="B3818">
        <v>2.5659431515643409E-9</v>
      </c>
      <c r="C3818">
        <v>1.925642930000201E-9</v>
      </c>
      <c r="D3818">
        <v>52.24</v>
      </c>
      <c r="E3818">
        <v>9.2452999999998973</v>
      </c>
      <c r="F3818">
        <v>22.61</v>
      </c>
      <c r="G3818" s="1">
        <f t="shared" si="59"/>
        <v>33.251243602263955</v>
      </c>
    </row>
    <row r="3819" spans="1:7" x14ac:dyDescent="0.45">
      <c r="A3819">
        <v>3817</v>
      </c>
      <c r="B3819">
        <v>2.6128849634955498E-9</v>
      </c>
      <c r="C3819">
        <v>2.6231299299998442E-9</v>
      </c>
      <c r="D3819">
        <v>55.54</v>
      </c>
      <c r="E3819">
        <v>9.5667999999999296</v>
      </c>
      <c r="F3819">
        <v>22.61</v>
      </c>
      <c r="G3819" s="1">
        <f t="shared" si="59"/>
        <v>0.39056267808644091</v>
      </c>
    </row>
    <row r="3820" spans="1:7" x14ac:dyDescent="0.45">
      <c r="A3820">
        <v>3818</v>
      </c>
      <c r="B3820">
        <v>2.6699021612531991E-9</v>
      </c>
      <c r="C3820">
        <v>1.7566573500001929E-9</v>
      </c>
      <c r="D3820">
        <v>60.54</v>
      </c>
      <c r="E3820">
        <v>10.055099999999889</v>
      </c>
      <c r="F3820">
        <v>22.61</v>
      </c>
      <c r="G3820" s="1">
        <f t="shared" si="59"/>
        <v>51.987646381515773</v>
      </c>
    </row>
    <row r="3821" spans="1:7" x14ac:dyDescent="0.45">
      <c r="A3821">
        <v>3819</v>
      </c>
      <c r="B3821">
        <v>2.724326585422369E-9</v>
      </c>
      <c r="C3821">
        <v>2.7441650399997798E-9</v>
      </c>
      <c r="D3821">
        <v>63.74</v>
      </c>
      <c r="E3821">
        <v>10.36689999999993</v>
      </c>
      <c r="F3821">
        <v>22.61</v>
      </c>
      <c r="G3821" s="1">
        <f t="shared" si="59"/>
        <v>0.72293226858587334</v>
      </c>
    </row>
    <row r="3822" spans="1:7" x14ac:dyDescent="0.45">
      <c r="A3822">
        <v>3820</v>
      </c>
      <c r="B3822">
        <v>2.7816958922704E-9</v>
      </c>
      <c r="C3822">
        <v>3.642765879999804E-9</v>
      </c>
      <c r="D3822">
        <v>67.02</v>
      </c>
      <c r="E3822">
        <v>10.686799999999931</v>
      </c>
      <c r="F3822">
        <v>22.61</v>
      </c>
      <c r="G3822" s="1">
        <f t="shared" si="59"/>
        <v>23.637807536767923</v>
      </c>
    </row>
    <row r="3823" spans="1:7" x14ac:dyDescent="0.45">
      <c r="A3823">
        <v>3821</v>
      </c>
      <c r="B3823">
        <v>2.8491111705296209E-9</v>
      </c>
      <c r="C3823">
        <v>2.9247701400001599E-9</v>
      </c>
      <c r="D3823">
        <v>71.72</v>
      </c>
      <c r="E3823">
        <v>11.145399999999899</v>
      </c>
      <c r="F3823">
        <v>22.61</v>
      </c>
      <c r="G3823" s="1">
        <f t="shared" si="59"/>
        <v>2.5868347203016375</v>
      </c>
    </row>
    <row r="3824" spans="1:7" x14ac:dyDescent="0.45">
      <c r="A3824">
        <v>3822</v>
      </c>
      <c r="B3824">
        <v>2.9150147716841039E-9</v>
      </c>
      <c r="C3824">
        <v>3.3262979899999102E-9</v>
      </c>
      <c r="D3824">
        <v>74.91</v>
      </c>
      <c r="E3824">
        <v>11.45689999999993</v>
      </c>
      <c r="F3824">
        <v>22.61</v>
      </c>
      <c r="G3824" s="1">
        <f t="shared" si="59"/>
        <v>12.364593297181331</v>
      </c>
    </row>
    <row r="3825" spans="1:7" x14ac:dyDescent="0.45">
      <c r="A3825">
        <v>3823</v>
      </c>
      <c r="B3825">
        <v>2.9917510526408151E-9</v>
      </c>
      <c r="C3825">
        <v>3.023056760000068E-9</v>
      </c>
      <c r="D3825">
        <v>79.61</v>
      </c>
      <c r="E3825">
        <v>11.915399999999901</v>
      </c>
      <c r="F3825">
        <v>22.61</v>
      </c>
      <c r="G3825" s="1">
        <f t="shared" si="59"/>
        <v>1.0355646567235528</v>
      </c>
    </row>
    <row r="3826" spans="1:7" x14ac:dyDescent="0.45">
      <c r="A3826">
        <v>3824</v>
      </c>
      <c r="B3826">
        <v>3.0666935962532182E-9</v>
      </c>
      <c r="C3826">
        <v>3.308397409999936E-9</v>
      </c>
      <c r="D3826">
        <v>82.72</v>
      </c>
      <c r="E3826">
        <v>12.216999999999929</v>
      </c>
      <c r="F3826">
        <v>22.61</v>
      </c>
      <c r="G3826" s="1">
        <f t="shared" si="59"/>
        <v>7.3057672278471069</v>
      </c>
    </row>
    <row r="3827" spans="1:7" x14ac:dyDescent="0.45">
      <c r="A3827">
        <v>3825</v>
      </c>
      <c r="B3827">
        <v>3.1450535809958479E-9</v>
      </c>
      <c r="C3827">
        <v>2.3141651800002202E-9</v>
      </c>
      <c r="D3827">
        <v>85.82</v>
      </c>
      <c r="E3827">
        <v>12.51699999999993</v>
      </c>
      <c r="F3827">
        <v>22.61</v>
      </c>
      <c r="G3827" s="1">
        <f t="shared" si="59"/>
        <v>35.90445522974936</v>
      </c>
    </row>
    <row r="3828" spans="1:7" x14ac:dyDescent="0.45">
      <c r="A3828">
        <v>3826</v>
      </c>
      <c r="B3828">
        <v>3.2367027852946381E-9</v>
      </c>
      <c r="C3828">
        <v>3.5968815299997151E-9</v>
      </c>
      <c r="D3828">
        <v>90.55</v>
      </c>
      <c r="E3828">
        <v>12.975399999999899</v>
      </c>
      <c r="F3828">
        <v>22.61</v>
      </c>
      <c r="G3828" s="1">
        <f t="shared" si="59"/>
        <v>10.013639362348014</v>
      </c>
    </row>
    <row r="3829" spans="1:7" x14ac:dyDescent="0.45">
      <c r="A3829">
        <v>3827</v>
      </c>
      <c r="B3829">
        <v>3.3262919327164328E-9</v>
      </c>
      <c r="C3829">
        <v>2.5954820500002238E-9</v>
      </c>
      <c r="D3829">
        <v>93.57</v>
      </c>
      <c r="E3829">
        <v>13.267099999999941</v>
      </c>
      <c r="F3829">
        <v>22.61</v>
      </c>
      <c r="G3829" s="1">
        <f t="shared" si="59"/>
        <v>28.15700007311343</v>
      </c>
    </row>
    <row r="3830" spans="1:7" x14ac:dyDescent="0.45">
      <c r="A3830">
        <v>3828</v>
      </c>
      <c r="B3830">
        <v>3.429171802180251E-9</v>
      </c>
      <c r="C3830">
        <v>3.3229760699998372E-9</v>
      </c>
      <c r="D3830">
        <v>98.11</v>
      </c>
      <c r="E3830">
        <v>13.705599999999899</v>
      </c>
      <c r="F3830">
        <v>22.61</v>
      </c>
      <c r="G3830" s="1">
        <f t="shared" si="59"/>
        <v>3.1958018939456005</v>
      </c>
    </row>
    <row r="3831" spans="1:7" x14ac:dyDescent="0.45">
      <c r="A3831">
        <v>3829</v>
      </c>
      <c r="B3831">
        <v>3.5310170494116161E-9</v>
      </c>
      <c r="C3831">
        <v>4.3053433699997852E-9</v>
      </c>
      <c r="D3831">
        <v>101.12</v>
      </c>
      <c r="E3831">
        <v>13.997099999999939</v>
      </c>
      <c r="F3831">
        <v>22.61</v>
      </c>
      <c r="G3831" s="1">
        <f t="shared" si="59"/>
        <v>17.985239597468105</v>
      </c>
    </row>
    <row r="3832" spans="1:7" x14ac:dyDescent="0.45">
      <c r="A3832">
        <v>3830</v>
      </c>
      <c r="B3832">
        <v>3.6383482209187378E-9</v>
      </c>
      <c r="C3832">
        <v>3.5155957200001759E-9</v>
      </c>
      <c r="D3832">
        <v>104.22</v>
      </c>
      <c r="E3832">
        <v>14.29699999999993</v>
      </c>
      <c r="F3832">
        <v>22.61</v>
      </c>
      <c r="G3832" s="1">
        <f t="shared" si="59"/>
        <v>3.4916557731659714</v>
      </c>
    </row>
    <row r="3833" spans="1:7" x14ac:dyDescent="0.45">
      <c r="A3833">
        <v>3831</v>
      </c>
      <c r="B3833">
        <v>3.7606056003597728E-9</v>
      </c>
      <c r="C3833">
        <v>4.185907589999851E-9</v>
      </c>
      <c r="D3833">
        <v>108.65</v>
      </c>
      <c r="E3833">
        <v>14.725699999999909</v>
      </c>
      <c r="F3833">
        <v>22.61</v>
      </c>
      <c r="G3833" s="1">
        <f t="shared" si="59"/>
        <v>10.160329163886136</v>
      </c>
    </row>
    <row r="3834" spans="1:7" x14ac:dyDescent="0.45">
      <c r="A3834">
        <v>3832</v>
      </c>
      <c r="B3834">
        <v>3.8832149932953932E-9</v>
      </c>
      <c r="C3834">
        <v>3.6364007900001228E-9</v>
      </c>
      <c r="D3834">
        <v>111.71</v>
      </c>
      <c r="E3834">
        <v>15.017099999999941</v>
      </c>
      <c r="F3834">
        <v>22.61</v>
      </c>
      <c r="G3834" s="1">
        <f t="shared" si="59"/>
        <v>6.7873212428617382</v>
      </c>
    </row>
    <row r="3835" spans="1:7" x14ac:dyDescent="0.45">
      <c r="A3835">
        <v>3833</v>
      </c>
      <c r="B3835">
        <v>4.0339943713963523E-9</v>
      </c>
      <c r="C3835">
        <v>4.9131101799997169E-9</v>
      </c>
      <c r="D3835">
        <v>117.71</v>
      </c>
      <c r="E3835">
        <v>15.455599999999899</v>
      </c>
      <c r="F3835">
        <v>22.61</v>
      </c>
      <c r="G3835" s="1">
        <f t="shared" si="59"/>
        <v>17.893264681546693</v>
      </c>
    </row>
    <row r="3836" spans="1:7" x14ac:dyDescent="0.45">
      <c r="A3836">
        <v>3834</v>
      </c>
      <c r="B3836">
        <v>4.1855841789831323E-9</v>
      </c>
      <c r="C3836">
        <v>3.1440788400003929E-9</v>
      </c>
      <c r="D3836">
        <v>121.69</v>
      </c>
      <c r="E3836">
        <v>15.747099999999939</v>
      </c>
      <c r="F3836">
        <v>22.61</v>
      </c>
      <c r="G3836" s="1">
        <f t="shared" si="59"/>
        <v>33.125929468823671</v>
      </c>
    </row>
    <row r="3837" spans="1:7" x14ac:dyDescent="0.45">
      <c r="A3837">
        <v>3835</v>
      </c>
      <c r="B3837">
        <v>4.3470673024088888E-9</v>
      </c>
      <c r="C3837">
        <v>4.608832689999674E-9</v>
      </c>
      <c r="D3837">
        <v>125.65</v>
      </c>
      <c r="E3837">
        <v>16.037099999999931</v>
      </c>
      <c r="F3837">
        <v>22.61</v>
      </c>
      <c r="G3837" s="1">
        <f t="shared" si="59"/>
        <v>5.6796461316282594</v>
      </c>
    </row>
    <row r="3838" spans="1:7" x14ac:dyDescent="0.45">
      <c r="A3838">
        <v>3836</v>
      </c>
      <c r="B3838">
        <v>4.5360879294449786E-9</v>
      </c>
      <c r="C3838">
        <v>3.7244365800001982E-9</v>
      </c>
      <c r="D3838">
        <v>131.52000000000001</v>
      </c>
      <c r="E3838">
        <v>16.465699999999909</v>
      </c>
      <c r="F3838">
        <v>22.61</v>
      </c>
      <c r="G3838" s="1">
        <f t="shared" si="59"/>
        <v>21.792594181983286</v>
      </c>
    </row>
    <row r="3839" spans="1:7" x14ac:dyDescent="0.45">
      <c r="A3839">
        <v>3837</v>
      </c>
      <c r="B3839">
        <v>4.728108433805324E-9</v>
      </c>
      <c r="C3839">
        <v>4.7213513899997794E-9</v>
      </c>
      <c r="D3839">
        <v>135.49</v>
      </c>
      <c r="E3839">
        <v>16.757099999999941</v>
      </c>
      <c r="F3839">
        <v>22.61</v>
      </c>
      <c r="G3839" s="1">
        <f t="shared" si="59"/>
        <v>0.14311673178693335</v>
      </c>
    </row>
    <row r="3840" spans="1:7" x14ac:dyDescent="0.45">
      <c r="A3840">
        <v>3838</v>
      </c>
      <c r="B3840">
        <v>4.9522441371028294E-9</v>
      </c>
      <c r="C3840">
        <v>3.9210970200001787E-9</v>
      </c>
      <c r="D3840">
        <v>141.49</v>
      </c>
      <c r="E3840">
        <v>17.195599999999899</v>
      </c>
      <c r="F3840">
        <v>22.61</v>
      </c>
      <c r="G3840" s="1">
        <f t="shared" si="59"/>
        <v>26.297414010495558</v>
      </c>
    </row>
    <row r="3841" spans="1:7" x14ac:dyDescent="0.45">
      <c r="A3841">
        <v>3839</v>
      </c>
      <c r="B3841">
        <v>5.1803217033218919E-9</v>
      </c>
      <c r="C3841">
        <v>4.9440860899997723E-9</v>
      </c>
      <c r="D3841">
        <v>145.47</v>
      </c>
      <c r="E3841">
        <v>17.487099999999931</v>
      </c>
      <c r="F3841">
        <v>22.61</v>
      </c>
      <c r="G3841" s="1">
        <f t="shared" si="59"/>
        <v>4.7781452228339019</v>
      </c>
    </row>
    <row r="3842" spans="1:7" x14ac:dyDescent="0.45">
      <c r="A3842">
        <v>3840</v>
      </c>
      <c r="B3842">
        <v>5.4442758816757691E-9</v>
      </c>
      <c r="C3842">
        <v>4.1293102700001814E-9</v>
      </c>
      <c r="D3842">
        <v>151.33000000000001</v>
      </c>
      <c r="E3842">
        <v>17.915699999999909</v>
      </c>
      <c r="F3842">
        <v>22.61</v>
      </c>
      <c r="G3842" s="1">
        <f t="shared" si="59"/>
        <v>31.844679273169024</v>
      </c>
    </row>
    <row r="3843" spans="1:7" x14ac:dyDescent="0.45">
      <c r="A3843">
        <v>3841</v>
      </c>
      <c r="B3843">
        <v>5.7146720480535844E-9</v>
      </c>
      <c r="C3843">
        <v>5.5130724099996932E-9</v>
      </c>
      <c r="D3843">
        <v>155.24</v>
      </c>
      <c r="E3843">
        <v>18.20709999999994</v>
      </c>
      <c r="F3843">
        <v>22.61</v>
      </c>
      <c r="G3843" s="1">
        <f t="shared" ref="G3843:G3906" si="60">ABS(C3843-B3843)/C3843*100</f>
        <v>3.6567565789309557</v>
      </c>
    </row>
    <row r="3844" spans="1:7" x14ac:dyDescent="0.45">
      <c r="A3844">
        <v>3842</v>
      </c>
      <c r="B3844">
        <v>6.002696471935604E-9</v>
      </c>
      <c r="C3844">
        <v>7.1450909999996432E-9</v>
      </c>
      <c r="D3844">
        <v>158.97</v>
      </c>
      <c r="E3844">
        <v>18.487199999999941</v>
      </c>
      <c r="F3844">
        <v>22.61</v>
      </c>
      <c r="G3844" s="1">
        <f t="shared" si="60"/>
        <v>15.988523142169864</v>
      </c>
    </row>
    <row r="3845" spans="1:7" x14ac:dyDescent="0.45">
      <c r="A3845">
        <v>3843</v>
      </c>
      <c r="B3845">
        <v>6.3358451034313494E-9</v>
      </c>
      <c r="C3845">
        <v>5.9686691300002633E-9</v>
      </c>
      <c r="D3845">
        <v>164.56</v>
      </c>
      <c r="E3845">
        <v>18.90579999999991</v>
      </c>
      <c r="F3845">
        <v>22.61</v>
      </c>
      <c r="G3845" s="1">
        <f t="shared" si="60"/>
        <v>6.1517226945208447</v>
      </c>
    </row>
    <row r="3846" spans="1:7" x14ac:dyDescent="0.45">
      <c r="A3846">
        <v>3844</v>
      </c>
      <c r="B3846">
        <v>6.6821429221680681E-9</v>
      </c>
      <c r="C3846">
        <v>8.0144745999995456E-9</v>
      </c>
      <c r="D3846">
        <v>168.44</v>
      </c>
      <c r="E3846">
        <v>19.197099999999931</v>
      </c>
      <c r="F3846">
        <v>22.61</v>
      </c>
      <c r="G3846" s="1">
        <f t="shared" si="60"/>
        <v>16.624067631726639</v>
      </c>
    </row>
    <row r="3847" spans="1:7" x14ac:dyDescent="0.45">
      <c r="A3847">
        <v>3845</v>
      </c>
      <c r="B3847">
        <v>7.0801261355541989E-9</v>
      </c>
      <c r="C3847">
        <v>6.472329190000345E-9</v>
      </c>
      <c r="D3847">
        <v>174.03</v>
      </c>
      <c r="E3847">
        <v>19.615799999999911</v>
      </c>
      <c r="F3847">
        <v>22.61</v>
      </c>
      <c r="G3847" s="1">
        <f t="shared" si="60"/>
        <v>9.3906988923383476</v>
      </c>
    </row>
    <row r="3848" spans="1:7" x14ac:dyDescent="0.45">
      <c r="A3848">
        <v>3846</v>
      </c>
      <c r="B3848">
        <v>7.4939628380837715E-9</v>
      </c>
      <c r="C3848">
        <v>7.488517999999772E-9</v>
      </c>
      <c r="D3848">
        <v>177.77</v>
      </c>
      <c r="E3848">
        <v>19.897199999999941</v>
      </c>
      <c r="F3848">
        <v>22.61</v>
      </c>
      <c r="G3848" s="1">
        <f t="shared" si="60"/>
        <v>7.2709153987472963E-2</v>
      </c>
    </row>
    <row r="3849" spans="1:7" x14ac:dyDescent="0.45">
      <c r="A3849">
        <v>3847</v>
      </c>
      <c r="B3849">
        <v>7.9409407217332912E-9</v>
      </c>
      <c r="C3849">
        <v>7.2057396400000654E-9</v>
      </c>
      <c r="D3849">
        <v>181.51</v>
      </c>
      <c r="E3849">
        <v>20.177199999999939</v>
      </c>
      <c r="F3849">
        <v>22.61</v>
      </c>
      <c r="G3849" s="1">
        <f t="shared" si="60"/>
        <v>10.202992592904996</v>
      </c>
    </row>
    <row r="3850" spans="1:7" x14ac:dyDescent="0.45">
      <c r="A3850">
        <v>3848</v>
      </c>
      <c r="B3850">
        <v>8.4587450207679372E-9</v>
      </c>
      <c r="C3850">
        <v>8.694567419999671E-9</v>
      </c>
      <c r="D3850">
        <v>187.09</v>
      </c>
      <c r="E3850">
        <v>20.595799999999912</v>
      </c>
      <c r="F3850">
        <v>22.61</v>
      </c>
      <c r="G3850" s="1">
        <f t="shared" si="60"/>
        <v>2.7122959411331204</v>
      </c>
    </row>
    <row r="3851" spans="1:7" x14ac:dyDescent="0.45">
      <c r="A3851">
        <v>3849</v>
      </c>
      <c r="B3851">
        <v>9.0022774524051948E-9</v>
      </c>
      <c r="C3851">
        <v>8.0420047500001464E-9</v>
      </c>
      <c r="D3851">
        <v>190.84</v>
      </c>
      <c r="E3851">
        <v>20.877199999999942</v>
      </c>
      <c r="F3851">
        <v>22.61</v>
      </c>
      <c r="G3851" s="1">
        <f t="shared" si="60"/>
        <v>11.940712947291294</v>
      </c>
    </row>
    <row r="3852" spans="1:7" x14ac:dyDescent="0.45">
      <c r="A3852">
        <v>3850</v>
      </c>
      <c r="B3852">
        <v>9.6313491794349838E-9</v>
      </c>
      <c r="C3852">
        <v>9.0574350099997742E-9</v>
      </c>
      <c r="D3852">
        <v>196.48</v>
      </c>
      <c r="E3852">
        <v>21.295799999999911</v>
      </c>
      <c r="F3852">
        <v>22.61</v>
      </c>
      <c r="G3852" s="1">
        <f t="shared" si="60"/>
        <v>6.3363873856294326</v>
      </c>
    </row>
    <row r="3853" spans="1:7" x14ac:dyDescent="0.45">
      <c r="A3853">
        <v>3851</v>
      </c>
      <c r="B3853">
        <v>1.029315878563131E-8</v>
      </c>
      <c r="C3853">
        <v>9.7097947999998591E-9</v>
      </c>
      <c r="D3853">
        <v>200.13</v>
      </c>
      <c r="E3853">
        <v>21.567299999999939</v>
      </c>
      <c r="F3853">
        <v>22.61</v>
      </c>
      <c r="G3853" s="1">
        <f t="shared" si="60"/>
        <v>6.007994995233668</v>
      </c>
    </row>
    <row r="3854" spans="1:7" x14ac:dyDescent="0.45">
      <c r="A3854">
        <v>3852</v>
      </c>
      <c r="B3854">
        <v>1.101748008312863E-8</v>
      </c>
      <c r="C3854">
        <v>1.06443149099998E-8</v>
      </c>
      <c r="D3854">
        <v>203.91</v>
      </c>
      <c r="E3854">
        <v>21.84719999999994</v>
      </c>
      <c r="F3854">
        <v>22.61</v>
      </c>
      <c r="G3854" s="1">
        <f t="shared" si="60"/>
        <v>3.5057697586366987</v>
      </c>
    </row>
    <row r="3855" spans="1:7" x14ac:dyDescent="0.45">
      <c r="A3855">
        <v>3853</v>
      </c>
      <c r="B3855">
        <v>1.1853902471016099E-8</v>
      </c>
      <c r="C3855">
        <v>9.6704408000002165E-9</v>
      </c>
      <c r="D3855">
        <v>209.3</v>
      </c>
      <c r="E3855">
        <v>22.24599999999991</v>
      </c>
      <c r="F3855">
        <v>22.61</v>
      </c>
      <c r="G3855" s="1">
        <f t="shared" si="60"/>
        <v>22.578719172923677</v>
      </c>
    </row>
    <row r="3856" spans="1:7" x14ac:dyDescent="0.45">
      <c r="A3856">
        <v>3854</v>
      </c>
      <c r="B3856">
        <v>1.274584313533272E-8</v>
      </c>
      <c r="C3856">
        <v>1.241729962999939E-8</v>
      </c>
      <c r="D3856">
        <v>212.96</v>
      </c>
      <c r="E3856">
        <v>22.517299999999938</v>
      </c>
      <c r="F3856">
        <v>22.61</v>
      </c>
      <c r="G3856" s="1">
        <f t="shared" si="60"/>
        <v>2.6458530849943482</v>
      </c>
    </row>
    <row r="3857" spans="1:7" x14ac:dyDescent="0.45">
      <c r="A3857">
        <v>3855</v>
      </c>
      <c r="B3857">
        <v>1.37776259783813E-8</v>
      </c>
      <c r="C3857">
        <v>1.5108707339999411E-8</v>
      </c>
      <c r="D3857">
        <v>218.35</v>
      </c>
      <c r="E3857">
        <v>22.915999999999919</v>
      </c>
      <c r="F3857">
        <v>22.61</v>
      </c>
      <c r="G3857" s="1">
        <f t="shared" si="60"/>
        <v>8.8100280961439505</v>
      </c>
    </row>
    <row r="3858" spans="1:7" x14ac:dyDescent="0.45">
      <c r="A3858">
        <v>3856</v>
      </c>
      <c r="B3858">
        <v>1.480657648112519E-8</v>
      </c>
      <c r="C3858">
        <v>1.3738720020000311E-8</v>
      </c>
      <c r="D3858">
        <v>219.48</v>
      </c>
      <c r="E3858">
        <v>23.127899999999951</v>
      </c>
      <c r="F3858">
        <v>22.61</v>
      </c>
      <c r="G3858" s="1">
        <f t="shared" si="60"/>
        <v>7.7726051595078296</v>
      </c>
    </row>
    <row r="3859" spans="1:7" x14ac:dyDescent="0.45">
      <c r="A3859">
        <v>3857</v>
      </c>
      <c r="B3859">
        <v>1.5854765886063818E-8</v>
      </c>
      <c r="C3859">
        <v>1.469636825999979E-8</v>
      </c>
      <c r="D3859">
        <v>219.48</v>
      </c>
      <c r="E3859">
        <v>23.13</v>
      </c>
      <c r="F3859">
        <v>22.61</v>
      </c>
      <c r="G3859" s="1">
        <f t="shared" si="60"/>
        <v>7.8822033142495886</v>
      </c>
    </row>
    <row r="3860" spans="1:7" x14ac:dyDescent="0.45">
      <c r="A3860">
        <v>3858</v>
      </c>
      <c r="B3860">
        <v>1.6962660153616339E-8</v>
      </c>
      <c r="C3860">
        <v>1.4874771099999959E-8</v>
      </c>
      <c r="D3860">
        <v>219.48</v>
      </c>
      <c r="E3860">
        <v>23.13</v>
      </c>
      <c r="F3860">
        <v>22.61</v>
      </c>
      <c r="G3860" s="1">
        <f t="shared" si="60"/>
        <v>14.036444927992104</v>
      </c>
    </row>
    <row r="3861" spans="1:7" x14ac:dyDescent="0.45">
      <c r="A3861">
        <v>3859</v>
      </c>
      <c r="B3861">
        <v>1.813697542907897E-8</v>
      </c>
      <c r="C3861">
        <v>1.6768924339999579E-8</v>
      </c>
      <c r="D3861">
        <v>219.48</v>
      </c>
      <c r="E3861">
        <v>23.13</v>
      </c>
      <c r="F3861">
        <v>22.61</v>
      </c>
      <c r="G3861" s="1">
        <f t="shared" si="60"/>
        <v>8.1582519029925127</v>
      </c>
    </row>
    <row r="3862" spans="1:7" x14ac:dyDescent="0.45">
      <c r="A3862">
        <v>3860</v>
      </c>
      <c r="B3862">
        <v>1.9380834256404271E-8</v>
      </c>
      <c r="C3862">
        <v>1.717517355999992E-8</v>
      </c>
      <c r="D3862">
        <v>219.36</v>
      </c>
      <c r="E3862">
        <v>22.991400000000031</v>
      </c>
      <c r="F3862">
        <v>22.61</v>
      </c>
      <c r="G3862" s="1">
        <f t="shared" si="60"/>
        <v>12.84214502228507</v>
      </c>
    </row>
    <row r="3863" spans="1:7" x14ac:dyDescent="0.45">
      <c r="A3863">
        <v>3861</v>
      </c>
      <c r="B3863">
        <v>2.0706299017175859E-8</v>
      </c>
      <c r="C3863">
        <v>1.8819916929999641E-8</v>
      </c>
      <c r="D3863">
        <v>219.48</v>
      </c>
      <c r="E3863">
        <v>22.9999</v>
      </c>
      <c r="F3863">
        <v>22.61</v>
      </c>
      <c r="G3863" s="1">
        <f t="shared" si="60"/>
        <v>10.023328446095611</v>
      </c>
    </row>
    <row r="3864" spans="1:7" x14ac:dyDescent="0.45">
      <c r="A3864">
        <v>3862</v>
      </c>
      <c r="B3864">
        <v>2.211435280582242E-8</v>
      </c>
      <c r="C3864">
        <v>1.9828080939999779E-8</v>
      </c>
      <c r="D3864">
        <v>219.48</v>
      </c>
      <c r="E3864">
        <v>23</v>
      </c>
      <c r="F3864">
        <v>22.61</v>
      </c>
      <c r="G3864" s="1">
        <f t="shared" si="60"/>
        <v>11.530474748115823</v>
      </c>
    </row>
    <row r="3865" spans="1:7" x14ac:dyDescent="0.45">
      <c r="A3865">
        <v>3863</v>
      </c>
      <c r="B3865">
        <v>2.3611514673564002E-8</v>
      </c>
      <c r="C3865">
        <v>2.173290056999958E-8</v>
      </c>
      <c r="D3865">
        <v>219.48</v>
      </c>
      <c r="E3865">
        <v>23</v>
      </c>
      <c r="F3865">
        <v>22.61</v>
      </c>
      <c r="G3865" s="1">
        <f t="shared" si="60"/>
        <v>8.6441020493955065</v>
      </c>
    </row>
    <row r="3866" spans="1:7" x14ac:dyDescent="0.45">
      <c r="A3866">
        <v>3864</v>
      </c>
      <c r="B3866">
        <v>2.52042564405566E-8</v>
      </c>
      <c r="C3866">
        <v>2.4519138509999392E-8</v>
      </c>
      <c r="D3866">
        <v>219.48</v>
      </c>
      <c r="E3866">
        <v>23</v>
      </c>
      <c r="F3866">
        <v>22.61</v>
      </c>
      <c r="G3866" s="1">
        <f t="shared" si="60"/>
        <v>2.794216975762847</v>
      </c>
    </row>
    <row r="3867" spans="1:7" x14ac:dyDescent="0.45">
      <c r="A3867">
        <v>3865</v>
      </c>
      <c r="B3867">
        <v>2.6899156435145702E-8</v>
      </c>
      <c r="C3867">
        <v>2.4131017740000089E-8</v>
      </c>
      <c r="D3867">
        <v>219.48</v>
      </c>
      <c r="E3867">
        <v>23</v>
      </c>
      <c r="F3867">
        <v>22.61</v>
      </c>
      <c r="G3867" s="1">
        <f t="shared" si="60"/>
        <v>11.471288633454888</v>
      </c>
    </row>
    <row r="3868" spans="1:7" x14ac:dyDescent="0.45">
      <c r="A3868">
        <v>3866</v>
      </c>
      <c r="B3868">
        <v>2.8703168721113641E-8</v>
      </c>
      <c r="C3868">
        <v>2.895801202999893E-8</v>
      </c>
      <c r="D3868">
        <v>219.48</v>
      </c>
      <c r="E3868">
        <v>23</v>
      </c>
      <c r="F3868">
        <v>22.61</v>
      </c>
      <c r="G3868" s="1">
        <f t="shared" si="60"/>
        <v>0.88004421236266162</v>
      </c>
    </row>
    <row r="3869" spans="1:7" x14ac:dyDescent="0.45">
      <c r="A3869">
        <v>3867</v>
      </c>
      <c r="B3869">
        <v>3.0623667958359731E-8</v>
      </c>
      <c r="C3869">
        <v>2.7400422160000351E-8</v>
      </c>
      <c r="D3869">
        <v>219.48</v>
      </c>
      <c r="E3869">
        <v>23</v>
      </c>
      <c r="F3869">
        <v>22.61</v>
      </c>
      <c r="G3869" s="1">
        <f t="shared" si="60"/>
        <v>11.763489553327886</v>
      </c>
    </row>
    <row r="3870" spans="1:7" x14ac:dyDescent="0.45">
      <c r="A3870">
        <v>3868</v>
      </c>
      <c r="B3870">
        <v>3.2668485918463008E-8</v>
      </c>
      <c r="C3870">
        <v>2.9323110009999571E-8</v>
      </c>
      <c r="D3870">
        <v>219.48</v>
      </c>
      <c r="E3870">
        <v>23</v>
      </c>
      <c r="F3870">
        <v>22.61</v>
      </c>
      <c r="G3870" s="1">
        <f t="shared" si="60"/>
        <v>11.408666772803498</v>
      </c>
    </row>
    <row r="3871" spans="1:7" x14ac:dyDescent="0.45">
      <c r="A3871">
        <v>3869</v>
      </c>
      <c r="B3871">
        <v>3.4845947068015097E-8</v>
      </c>
      <c r="C3871">
        <v>3.0887351409999661E-8</v>
      </c>
      <c r="D3871">
        <v>219.48</v>
      </c>
      <c r="E3871">
        <v>23</v>
      </c>
      <c r="F3871">
        <v>22.61</v>
      </c>
      <c r="G3871" s="1">
        <f t="shared" si="60"/>
        <v>12.816235375668555</v>
      </c>
    </row>
    <row r="3872" spans="1:7" x14ac:dyDescent="0.45">
      <c r="A3872">
        <v>3870</v>
      </c>
      <c r="B3872">
        <v>3.716490481942255E-8</v>
      </c>
      <c r="C3872">
        <v>3.5233931749999047E-8</v>
      </c>
      <c r="D3872">
        <v>219.48</v>
      </c>
      <c r="E3872">
        <v>23</v>
      </c>
      <c r="F3872">
        <v>22.61</v>
      </c>
      <c r="G3872" s="1">
        <f t="shared" si="60"/>
        <v>5.4804359704294283</v>
      </c>
    </row>
    <row r="3873" spans="1:7" x14ac:dyDescent="0.45">
      <c r="A3873">
        <v>3871</v>
      </c>
      <c r="B3873">
        <v>3.9634779180027929E-8</v>
      </c>
      <c r="C3873">
        <v>3.4482691180000168E-8</v>
      </c>
      <c r="D3873">
        <v>219.48</v>
      </c>
      <c r="E3873">
        <v>23</v>
      </c>
      <c r="F3873">
        <v>22.61</v>
      </c>
      <c r="G3873" s="1">
        <f t="shared" si="60"/>
        <v>14.941084421554523</v>
      </c>
    </row>
    <row r="3874" spans="1:7" x14ac:dyDescent="0.45">
      <c r="A3874">
        <v>3872</v>
      </c>
      <c r="B3874">
        <v>4.226559624516159E-8</v>
      </c>
      <c r="C3874">
        <v>3.7126734379999408E-8</v>
      </c>
      <c r="D3874">
        <v>219.48</v>
      </c>
      <c r="E3874">
        <v>23</v>
      </c>
      <c r="F3874">
        <v>22.61</v>
      </c>
      <c r="G3874" s="1">
        <f t="shared" si="60"/>
        <v>13.841405528870174</v>
      </c>
    </row>
    <row r="3875" spans="1:7" x14ac:dyDescent="0.45">
      <c r="A3875">
        <v>3873</v>
      </c>
      <c r="B3875">
        <v>4.5068029852410683E-8</v>
      </c>
      <c r="C3875">
        <v>3.9332993149999523E-8</v>
      </c>
      <c r="D3875">
        <v>219.48</v>
      </c>
      <c r="E3875">
        <v>23</v>
      </c>
      <c r="F3875">
        <v>22.61</v>
      </c>
      <c r="G3875" s="1">
        <f t="shared" si="60"/>
        <v>14.580727890552691</v>
      </c>
    </row>
    <row r="3876" spans="1:7" x14ac:dyDescent="0.45">
      <c r="A3876">
        <v>3874</v>
      </c>
      <c r="B3876">
        <v>4.8053445654821908E-8</v>
      </c>
      <c r="C3876">
        <v>4.1901874079999443E-8</v>
      </c>
      <c r="D3876">
        <v>219.48</v>
      </c>
      <c r="E3876">
        <v>23</v>
      </c>
      <c r="F3876">
        <v>22.61</v>
      </c>
      <c r="G3876" s="1">
        <f t="shared" si="60"/>
        <v>14.680898432079262</v>
      </c>
    </row>
    <row r="3877" spans="1:7" x14ac:dyDescent="0.45">
      <c r="A3877">
        <v>3875</v>
      </c>
      <c r="B3877">
        <v>5.123394784513253E-8</v>
      </c>
      <c r="C3877">
        <v>4.3386291739999679E-8</v>
      </c>
      <c r="D3877">
        <v>219.48</v>
      </c>
      <c r="E3877">
        <v>23</v>
      </c>
      <c r="F3877">
        <v>22.61</v>
      </c>
      <c r="G3877" s="1">
        <f t="shared" si="60"/>
        <v>18.087870132255993</v>
      </c>
    </row>
    <row r="3878" spans="1:7" x14ac:dyDescent="0.45">
      <c r="A3878">
        <v>3876</v>
      </c>
      <c r="B3878">
        <v>5.4622428754887021E-8</v>
      </c>
      <c r="C3878">
        <v>4.7275984999999138E-8</v>
      </c>
      <c r="D3878">
        <v>219.48</v>
      </c>
      <c r="E3878">
        <v>23</v>
      </c>
      <c r="F3878">
        <v>22.61</v>
      </c>
      <c r="G3878" s="1">
        <f t="shared" si="60"/>
        <v>15.539483217299473</v>
      </c>
    </row>
    <row r="3879" spans="1:7" x14ac:dyDescent="0.45">
      <c r="A3879">
        <v>3877</v>
      </c>
      <c r="B3879">
        <v>5.8232621553305219E-8</v>
      </c>
      <c r="C3879">
        <v>4.9241178919999583E-8</v>
      </c>
      <c r="D3879">
        <v>219.48</v>
      </c>
      <c r="E3879">
        <v>23</v>
      </c>
      <c r="F3879">
        <v>22.61</v>
      </c>
      <c r="G3879" s="1">
        <f t="shared" si="60"/>
        <v>18.260006828662078</v>
      </c>
    </row>
    <row r="3880" spans="1:7" x14ac:dyDescent="0.45">
      <c r="A3880">
        <v>3878</v>
      </c>
      <c r="B3880">
        <v>6.2079156276996602E-8</v>
      </c>
      <c r="C3880">
        <v>5.274849012999923E-8</v>
      </c>
      <c r="D3880">
        <v>219.48</v>
      </c>
      <c r="E3880">
        <v>23</v>
      </c>
      <c r="F3880">
        <v>22.61</v>
      </c>
      <c r="G3880" s="1">
        <f t="shared" si="60"/>
        <v>17.688972943115232</v>
      </c>
    </row>
    <row r="3881" spans="1:7" x14ac:dyDescent="0.45">
      <c r="A3881">
        <v>3879</v>
      </c>
      <c r="B3881">
        <v>6.617761943107797E-8</v>
      </c>
      <c r="C3881">
        <v>5.8488747469998741E-8</v>
      </c>
      <c r="D3881">
        <v>219.48</v>
      </c>
      <c r="E3881">
        <v>23</v>
      </c>
      <c r="F3881">
        <v>22.61</v>
      </c>
      <c r="G3881" s="1">
        <f t="shared" si="60"/>
        <v>13.145899499768163</v>
      </c>
    </row>
    <row r="3882" spans="1:7" x14ac:dyDescent="0.45">
      <c r="A3882">
        <v>3880</v>
      </c>
      <c r="B3882">
        <v>7.0544617413963372E-8</v>
      </c>
      <c r="C3882">
        <v>5.8880986079999918E-8</v>
      </c>
      <c r="D3882">
        <v>219.48</v>
      </c>
      <c r="E3882">
        <v>23</v>
      </c>
      <c r="F3882">
        <v>22.61</v>
      </c>
      <c r="G3882" s="1">
        <f t="shared" si="60"/>
        <v>19.808824733533523</v>
      </c>
    </row>
    <row r="3883" spans="1:7" x14ac:dyDescent="0.45">
      <c r="A3883">
        <v>3881</v>
      </c>
      <c r="B3883">
        <v>7.5197844031581715E-8</v>
      </c>
      <c r="C3883">
        <v>7.108009085999731E-8</v>
      </c>
      <c r="D3883">
        <v>219.48</v>
      </c>
      <c r="E3883">
        <v>23</v>
      </c>
      <c r="F3883">
        <v>22.61</v>
      </c>
      <c r="G3883" s="1">
        <f t="shared" si="60"/>
        <v>5.7931174844654123</v>
      </c>
    </row>
    <row r="3884" spans="1:7" x14ac:dyDescent="0.45">
      <c r="A3884">
        <v>3882</v>
      </c>
      <c r="B3884">
        <v>8.0156152381811684E-8</v>
      </c>
      <c r="C3884">
        <v>6.764424782000078E-8</v>
      </c>
      <c r="D3884">
        <v>219.48</v>
      </c>
      <c r="E3884">
        <v>23</v>
      </c>
      <c r="F3884">
        <v>22.61</v>
      </c>
      <c r="G3884" s="1">
        <f t="shared" si="60"/>
        <v>18.496627525676224</v>
      </c>
    </row>
    <row r="3885" spans="1:7" x14ac:dyDescent="0.45">
      <c r="A3885">
        <v>3883</v>
      </c>
      <c r="B3885">
        <v>8.5439631406418095E-8</v>
      </c>
      <c r="C3885">
        <v>7.8863199129997525E-8</v>
      </c>
      <c r="D3885">
        <v>219.48</v>
      </c>
      <c r="E3885">
        <v>23</v>
      </c>
      <c r="F3885">
        <v>22.61</v>
      </c>
      <c r="G3885" s="1">
        <f t="shared" si="60"/>
        <v>8.3390381685886563</v>
      </c>
    </row>
    <row r="3886" spans="1:7" x14ac:dyDescent="0.45">
      <c r="A3886">
        <v>3884</v>
      </c>
      <c r="B3886">
        <v>9.1069687425700863E-8</v>
      </c>
      <c r="C3886">
        <v>7.5457885450000778E-8</v>
      </c>
      <c r="D3886">
        <v>219.48</v>
      </c>
      <c r="E3886">
        <v>23</v>
      </c>
      <c r="F3886">
        <v>22.61</v>
      </c>
      <c r="G3886" s="1">
        <f t="shared" si="60"/>
        <v>20.689424150435059</v>
      </c>
    </row>
    <row r="3887" spans="1:7" x14ac:dyDescent="0.45">
      <c r="A3887">
        <v>3885</v>
      </c>
      <c r="B3887">
        <v>9.7069130990449193E-8</v>
      </c>
      <c r="C3887">
        <v>8.215624574999852E-8</v>
      </c>
      <c r="D3887">
        <v>219.48</v>
      </c>
      <c r="E3887">
        <v>23</v>
      </c>
      <c r="F3887">
        <v>22.61</v>
      </c>
      <c r="G3887" s="1">
        <f t="shared" si="60"/>
        <v>18.15185821152367</v>
      </c>
    </row>
    <row r="3888" spans="1:7" x14ac:dyDescent="0.45">
      <c r="A3888">
        <v>3886</v>
      </c>
      <c r="B3888">
        <v>1.034622694066678E-7</v>
      </c>
      <c r="C3888">
        <v>8.5571361939999265E-8</v>
      </c>
      <c r="D3888">
        <v>219.48</v>
      </c>
      <c r="E3888">
        <v>23</v>
      </c>
      <c r="F3888">
        <v>22.61</v>
      </c>
      <c r="G3888" s="1">
        <f t="shared" si="60"/>
        <v>20.907587609991808</v>
      </c>
    </row>
    <row r="3889" spans="1:7" x14ac:dyDescent="0.45">
      <c r="A3889">
        <v>3887</v>
      </c>
      <c r="B3889">
        <v>1.102750053109687E-7</v>
      </c>
      <c r="C3889">
        <v>1.004275846499967E-7</v>
      </c>
      <c r="D3889">
        <v>219.48</v>
      </c>
      <c r="E3889">
        <v>23</v>
      </c>
      <c r="F3889">
        <v>22.61</v>
      </c>
      <c r="G3889" s="1">
        <f t="shared" si="60"/>
        <v>9.8054938743090805</v>
      </c>
    </row>
    <row r="3890" spans="1:7" x14ac:dyDescent="0.45">
      <c r="A3890">
        <v>3888</v>
      </c>
      <c r="B3890">
        <v>1.175349416985713E-7</v>
      </c>
      <c r="C3890">
        <v>9.7196940110000755E-8</v>
      </c>
      <c r="D3890">
        <v>219.48</v>
      </c>
      <c r="E3890">
        <v>23</v>
      </c>
      <c r="F3890">
        <v>22.61</v>
      </c>
      <c r="G3890" s="1">
        <f t="shared" si="60"/>
        <v>20.924528658570324</v>
      </c>
    </row>
    <row r="3891" spans="1:7" x14ac:dyDescent="0.45">
      <c r="A3891">
        <v>3889</v>
      </c>
      <c r="B3891">
        <v>1.252714938316089E-7</v>
      </c>
      <c r="C3891">
        <v>1.022776339599989E-7</v>
      </c>
      <c r="D3891">
        <v>219.48</v>
      </c>
      <c r="E3891">
        <v>23</v>
      </c>
      <c r="F3891">
        <v>22.61</v>
      </c>
      <c r="G3891" s="1">
        <f t="shared" si="60"/>
        <v>22.481806609451844</v>
      </c>
    </row>
    <row r="3892" spans="1:7" x14ac:dyDescent="0.45">
      <c r="A3892">
        <v>3890</v>
      </c>
      <c r="B3892">
        <v>1.335160084829884E-7</v>
      </c>
      <c r="C3892">
        <v>1.16006705379997E-7</v>
      </c>
      <c r="D3892">
        <v>219.48</v>
      </c>
      <c r="E3892">
        <v>23</v>
      </c>
      <c r="F3892">
        <v>22.61</v>
      </c>
      <c r="G3892" s="1">
        <f t="shared" si="60"/>
        <v>15.093354341576296</v>
      </c>
    </row>
    <row r="3893" spans="1:7" x14ac:dyDescent="0.45">
      <c r="A3893">
        <v>3891</v>
      </c>
      <c r="B3893">
        <v>1.4230189100050211E-7</v>
      </c>
      <c r="C3893">
        <v>1.16144861E-7</v>
      </c>
      <c r="D3893">
        <v>219.48</v>
      </c>
      <c r="E3893">
        <v>23</v>
      </c>
      <c r="F3893">
        <v>22.61</v>
      </c>
      <c r="G3893" s="1">
        <f t="shared" si="60"/>
        <v>22.521039480603545</v>
      </c>
    </row>
    <row r="3894" spans="1:7" x14ac:dyDescent="0.45">
      <c r="A3894">
        <v>3892</v>
      </c>
      <c r="B3894">
        <v>1.516647407073433E-7</v>
      </c>
      <c r="C3894">
        <v>1.2156386260999879E-7</v>
      </c>
      <c r="D3894">
        <v>219.48</v>
      </c>
      <c r="E3894">
        <v>23</v>
      </c>
      <c r="F3894">
        <v>22.61</v>
      </c>
      <c r="G3894" s="1">
        <f t="shared" si="60"/>
        <v>24.761370238714903</v>
      </c>
    </row>
    <row r="3895" spans="1:7" x14ac:dyDescent="0.45">
      <c r="A3895">
        <v>3893</v>
      </c>
      <c r="B3895">
        <v>1.6164249518877149E-7</v>
      </c>
      <c r="C3895">
        <v>1.3172360325999781E-7</v>
      </c>
      <c r="D3895">
        <v>219.48</v>
      </c>
      <c r="E3895">
        <v>23</v>
      </c>
      <c r="F3895">
        <v>22.61</v>
      </c>
      <c r="G3895" s="1">
        <f t="shared" si="60"/>
        <v>22.713387113864002</v>
      </c>
    </row>
    <row r="3896" spans="1:7" x14ac:dyDescent="0.45">
      <c r="A3896">
        <v>3894</v>
      </c>
      <c r="B3896">
        <v>1.722755840505094E-7</v>
      </c>
      <c r="C3896">
        <v>1.4115947319999789E-7</v>
      </c>
      <c r="D3896">
        <v>219.48</v>
      </c>
      <c r="E3896">
        <v>23</v>
      </c>
      <c r="F3896">
        <v>22.61</v>
      </c>
      <c r="G3896" s="1">
        <f t="shared" si="60"/>
        <v>22.04323248389111</v>
      </c>
    </row>
    <row r="3897" spans="1:7" x14ac:dyDescent="0.45">
      <c r="A3897">
        <v>3895</v>
      </c>
      <c r="B3897">
        <v>1.8360709277270819E-7</v>
      </c>
      <c r="C3897">
        <v>1.4868962716999839E-7</v>
      </c>
      <c r="D3897">
        <v>219.48</v>
      </c>
      <c r="E3897">
        <v>23</v>
      </c>
      <c r="F3897">
        <v>22.61</v>
      </c>
      <c r="G3897" s="1">
        <f t="shared" si="60"/>
        <v>23.483457634060983</v>
      </c>
    </row>
    <row r="3898" spans="1:7" x14ac:dyDescent="0.45">
      <c r="A3898">
        <v>3896</v>
      </c>
      <c r="B3898">
        <v>1.9568293732410739E-7</v>
      </c>
      <c r="C3898">
        <v>1.71560577979995E-7</v>
      </c>
      <c r="D3898">
        <v>219.48</v>
      </c>
      <c r="E3898">
        <v>23</v>
      </c>
      <c r="F3898">
        <v>22.61</v>
      </c>
      <c r="G3898" s="1">
        <f t="shared" si="60"/>
        <v>14.060549123893255</v>
      </c>
    </row>
    <row r="3899" spans="1:7" x14ac:dyDescent="0.45">
      <c r="A3899">
        <v>3897</v>
      </c>
      <c r="B3899">
        <v>2.0855205024452679E-7</v>
      </c>
      <c r="C3899">
        <v>1.650739473900015E-7</v>
      </c>
      <c r="D3899">
        <v>219.48</v>
      </c>
      <c r="E3899">
        <v>23</v>
      </c>
      <c r="F3899">
        <v>22.61</v>
      </c>
      <c r="G3899" s="1">
        <f t="shared" si="60"/>
        <v>26.338561318706759</v>
      </c>
    </row>
    <row r="3900" spans="1:7" x14ac:dyDescent="0.45">
      <c r="A3900">
        <v>3898</v>
      </c>
      <c r="B3900">
        <v>2.2226657895021921E-7</v>
      </c>
      <c r="C3900">
        <v>1.7568449838999761E-7</v>
      </c>
      <c r="D3900">
        <v>219.48</v>
      </c>
      <c r="E3900">
        <v>23</v>
      </c>
      <c r="F3900">
        <v>22.61</v>
      </c>
      <c r="G3900" s="1">
        <f t="shared" si="60"/>
        <v>26.514621942805221</v>
      </c>
    </row>
    <row r="3901" spans="1:7" x14ac:dyDescent="0.45">
      <c r="A3901">
        <v>3899</v>
      </c>
      <c r="B3901">
        <v>2.3688209706607849E-7</v>
      </c>
      <c r="C3901">
        <v>1.8399435160999819E-7</v>
      </c>
      <c r="D3901">
        <v>219.48</v>
      </c>
      <c r="E3901">
        <v>23</v>
      </c>
      <c r="F3901">
        <v>22.61</v>
      </c>
      <c r="G3901" s="1">
        <f t="shared" si="60"/>
        <v>28.744222305358203</v>
      </c>
    </row>
    <row r="3902" spans="1:7" x14ac:dyDescent="0.45">
      <c r="A3902">
        <v>3900</v>
      </c>
      <c r="B3902">
        <v>2.5245782964143141E-7</v>
      </c>
      <c r="C3902">
        <v>2.005120999099964E-7</v>
      </c>
      <c r="D3902">
        <v>219.48</v>
      </c>
      <c r="E3902">
        <v>23</v>
      </c>
      <c r="F3902">
        <v>22.61</v>
      </c>
      <c r="G3902" s="1">
        <f t="shared" si="60"/>
        <v>25.906531204227484</v>
      </c>
    </row>
    <row r="3903" spans="1:7" x14ac:dyDescent="0.45">
      <c r="A3903">
        <v>3901</v>
      </c>
      <c r="B3903">
        <v>2.690568931623533E-7</v>
      </c>
      <c r="C3903">
        <v>2.0884709795999821E-7</v>
      </c>
      <c r="D3903">
        <v>219.48</v>
      </c>
      <c r="E3903">
        <v>23</v>
      </c>
      <c r="F3903">
        <v>22.61</v>
      </c>
      <c r="G3903" s="1">
        <f t="shared" si="60"/>
        <v>28.829605864998637</v>
      </c>
    </row>
    <row r="3904" spans="1:7" x14ac:dyDescent="0.45">
      <c r="A3904">
        <v>3902</v>
      </c>
      <c r="B3904">
        <v>2.8674655133337611E-7</v>
      </c>
      <c r="C3904">
        <v>2.199280754199976E-7</v>
      </c>
      <c r="D3904">
        <v>219.48</v>
      </c>
      <c r="E3904">
        <v>23</v>
      </c>
      <c r="F3904">
        <v>22.61</v>
      </c>
      <c r="G3904" s="1">
        <f t="shared" si="60"/>
        <v>30.381967279882289</v>
      </c>
    </row>
    <row r="3905" spans="1:7" x14ac:dyDescent="0.45">
      <c r="A3905">
        <v>3903</v>
      </c>
      <c r="B3905">
        <v>3.0559848766532252E-7</v>
      </c>
      <c r="C3905">
        <v>2.5087714827999321E-7</v>
      </c>
      <c r="D3905">
        <v>219.48</v>
      </c>
      <c r="E3905">
        <v>23</v>
      </c>
      <c r="F3905">
        <v>22.61</v>
      </c>
      <c r="G3905" s="1">
        <f t="shared" si="60"/>
        <v>21.812006298898602</v>
      </c>
    </row>
    <row r="3906" spans="1:7" x14ac:dyDescent="0.45">
      <c r="A3906">
        <v>3904</v>
      </c>
      <c r="B3906">
        <v>3.2568909597408418E-7</v>
      </c>
      <c r="C3906">
        <v>2.4976125704000033E-7</v>
      </c>
      <c r="D3906">
        <v>219.48</v>
      </c>
      <c r="E3906">
        <v>23</v>
      </c>
      <c r="F3906">
        <v>22.61</v>
      </c>
      <c r="G3906" s="1">
        <f t="shared" si="60"/>
        <v>30.400166876932278</v>
      </c>
    </row>
    <row r="3907" spans="1:7" x14ac:dyDescent="0.45">
      <c r="A3907">
        <v>3905</v>
      </c>
      <c r="B3907">
        <v>3.4709978996771921E-7</v>
      </c>
      <c r="C3907">
        <v>2.7049771518999538E-7</v>
      </c>
      <c r="D3907">
        <v>219.48</v>
      </c>
      <c r="E3907">
        <v>23</v>
      </c>
      <c r="F3907">
        <v>22.61</v>
      </c>
      <c r="G3907" s="1">
        <f t="shared" ref="G3907:G3970" si="61">ABS(C3907-B3907)/C3907*100</f>
        <v>28.318935974715782</v>
      </c>
    </row>
    <row r="3908" spans="1:7" x14ac:dyDescent="0.45">
      <c r="A3908">
        <v>3906</v>
      </c>
      <c r="B3908">
        <v>3.6991733317657962E-7</v>
      </c>
      <c r="C3908">
        <v>2.8172698326999761E-7</v>
      </c>
      <c r="D3908">
        <v>219.48</v>
      </c>
      <c r="E3908">
        <v>23</v>
      </c>
      <c r="F3908">
        <v>22.61</v>
      </c>
      <c r="G3908" s="1">
        <f t="shared" si="61"/>
        <v>31.303480015637465</v>
      </c>
    </row>
    <row r="3909" spans="1:7" x14ac:dyDescent="0.45">
      <c r="A3909">
        <v>3907</v>
      </c>
      <c r="B3909">
        <v>3.9423419056360922E-7</v>
      </c>
      <c r="C3909">
        <v>3.2875653139998971E-7</v>
      </c>
      <c r="D3909">
        <v>219.48</v>
      </c>
      <c r="E3909">
        <v>23</v>
      </c>
      <c r="F3909">
        <v>22.61</v>
      </c>
      <c r="G3909" s="1">
        <f t="shared" si="61"/>
        <v>19.916762987122073</v>
      </c>
    </row>
    <row r="3910" spans="1:7" x14ac:dyDescent="0.45">
      <c r="A3910">
        <v>3908</v>
      </c>
      <c r="B3910">
        <v>4.2014890323978953E-7</v>
      </c>
      <c r="C3910">
        <v>3.1998292042000212E-7</v>
      </c>
      <c r="D3910">
        <v>219.48</v>
      </c>
      <c r="E3910">
        <v>23</v>
      </c>
      <c r="F3910">
        <v>22.61</v>
      </c>
      <c r="G3910" s="1">
        <f t="shared" si="61"/>
        <v>31.303540416567195</v>
      </c>
    </row>
    <row r="3911" spans="1:7" x14ac:dyDescent="0.45">
      <c r="A3911">
        <v>3909</v>
      </c>
      <c r="B3911">
        <v>4.4776648780334151E-7</v>
      </c>
      <c r="C3911">
        <v>3.5244791423999282E-7</v>
      </c>
      <c r="D3911">
        <v>219.48</v>
      </c>
      <c r="E3911">
        <v>23</v>
      </c>
      <c r="F3911">
        <v>22.61</v>
      </c>
      <c r="G3911" s="1">
        <f t="shared" si="61"/>
        <v>27.044726245263945</v>
      </c>
    </row>
    <row r="3912" spans="1:7" x14ac:dyDescent="0.45">
      <c r="A3912">
        <v>3910</v>
      </c>
      <c r="B3912">
        <v>4.7719886192106454E-7</v>
      </c>
      <c r="C3912">
        <v>3.6297504231999772E-7</v>
      </c>
      <c r="D3912">
        <v>219.48</v>
      </c>
      <c r="E3912">
        <v>23</v>
      </c>
      <c r="F3912">
        <v>22.61</v>
      </c>
      <c r="G3912" s="1">
        <f t="shared" si="61"/>
        <v>31.468780572623352</v>
      </c>
    </row>
    <row r="3913" spans="1:7" x14ac:dyDescent="0.45">
      <c r="A3913">
        <v>3911</v>
      </c>
      <c r="B3913">
        <v>5.0856529787653711E-7</v>
      </c>
      <c r="C3913">
        <v>3.8219119200999578E-7</v>
      </c>
      <c r="D3913">
        <v>219.48</v>
      </c>
      <c r="E3913">
        <v>23</v>
      </c>
      <c r="F3913">
        <v>22.61</v>
      </c>
      <c r="G3913" s="1">
        <f t="shared" si="61"/>
        <v>33.065677207766775</v>
      </c>
    </row>
    <row r="3914" spans="1:7" x14ac:dyDescent="0.45">
      <c r="A3914">
        <v>3912</v>
      </c>
      <c r="B3914">
        <v>5.419929059232323E-7</v>
      </c>
      <c r="C3914">
        <v>4.18907079569992E-7</v>
      </c>
      <c r="D3914">
        <v>219.48</v>
      </c>
      <c r="E3914">
        <v>23</v>
      </c>
      <c r="F3914">
        <v>22.61</v>
      </c>
      <c r="G3914" s="1">
        <f t="shared" si="61"/>
        <v>29.382608305304331</v>
      </c>
    </row>
    <row r="3915" spans="1:7" x14ac:dyDescent="0.45">
      <c r="A3915">
        <v>3913</v>
      </c>
      <c r="B3915">
        <v>5.7761714940137952E-7</v>
      </c>
      <c r="C3915">
        <v>4.3386292132999679E-7</v>
      </c>
      <c r="D3915">
        <v>219.48</v>
      </c>
      <c r="E3915">
        <v>23</v>
      </c>
      <c r="F3915">
        <v>22.61</v>
      </c>
      <c r="G3915" s="1">
        <f t="shared" si="61"/>
        <v>33.133559242792046</v>
      </c>
    </row>
    <row r="3916" spans="1:7" x14ac:dyDescent="0.45">
      <c r="A3916">
        <v>3914</v>
      </c>
      <c r="B3916">
        <v>6.155823937061259E-7</v>
      </c>
      <c r="C3916">
        <v>4.5167748719999609E-7</v>
      </c>
      <c r="D3916">
        <v>219.48</v>
      </c>
      <c r="E3916">
        <v>23</v>
      </c>
      <c r="F3916">
        <v>22.61</v>
      </c>
      <c r="G3916" s="1">
        <f t="shared" si="61"/>
        <v>36.288039840594301</v>
      </c>
    </row>
    <row r="3917" spans="1:7" x14ac:dyDescent="0.45">
      <c r="A3917">
        <v>3915</v>
      </c>
      <c r="B3917">
        <v>6.5604249133172883E-7</v>
      </c>
      <c r="C3917">
        <v>4.8939959024999174E-7</v>
      </c>
      <c r="D3917">
        <v>219.48</v>
      </c>
      <c r="E3917">
        <v>23</v>
      </c>
      <c r="F3917">
        <v>22.61</v>
      </c>
      <c r="G3917" s="1">
        <f t="shared" si="61"/>
        <v>34.050478259823166</v>
      </c>
    </row>
    <row r="3918" spans="1:7" x14ac:dyDescent="0.45">
      <c r="A3918">
        <v>3916</v>
      </c>
      <c r="B3918">
        <v>6.6834423475884927E-7</v>
      </c>
      <c r="C3918">
        <v>4.9257806775999937E-7</v>
      </c>
      <c r="D3918">
        <v>198.82</v>
      </c>
      <c r="E3918">
        <v>23</v>
      </c>
      <c r="F3918">
        <v>22.322900000000061</v>
      </c>
      <c r="G3918" s="1">
        <f t="shared" si="61"/>
        <v>35.68290561497129</v>
      </c>
    </row>
    <row r="3919" spans="1:7" x14ac:dyDescent="0.45">
      <c r="A3919">
        <v>3917</v>
      </c>
      <c r="B3919">
        <v>6.3568733013699561E-7</v>
      </c>
      <c r="C3919">
        <v>4.7065711537000482E-7</v>
      </c>
      <c r="D3919">
        <v>151.58000000000001</v>
      </c>
      <c r="E3919">
        <v>23</v>
      </c>
      <c r="F3919">
        <v>21.666600000000141</v>
      </c>
      <c r="G3919" s="1">
        <f t="shared" si="61"/>
        <v>35.063788345630996</v>
      </c>
    </row>
    <row r="3920" spans="1:7" x14ac:dyDescent="0.45">
      <c r="A3920">
        <v>3918</v>
      </c>
      <c r="B3920">
        <v>6.0801362714217419E-7</v>
      </c>
      <c r="C3920">
        <v>4.520417386200041E-7</v>
      </c>
      <c r="D3920">
        <v>119.69</v>
      </c>
      <c r="E3920">
        <v>23</v>
      </c>
      <c r="F3920">
        <v>21.224400000000099</v>
      </c>
      <c r="G3920" s="1">
        <f t="shared" si="61"/>
        <v>34.503868823777658</v>
      </c>
    </row>
    <row r="3921" spans="1:7" x14ac:dyDescent="0.45">
      <c r="A3921">
        <v>3919</v>
      </c>
      <c r="B3921">
        <v>5.6175403178967904E-7</v>
      </c>
      <c r="C3921">
        <v>4.2683228325000552E-7</v>
      </c>
      <c r="D3921">
        <v>73.25</v>
      </c>
      <c r="E3921">
        <v>23</v>
      </c>
      <c r="F3921">
        <v>20.56660000000014</v>
      </c>
      <c r="G3921" s="1">
        <f t="shared" si="61"/>
        <v>31.610014948341369</v>
      </c>
    </row>
    <row r="3922" spans="1:7" x14ac:dyDescent="0.45">
      <c r="A3922">
        <v>3920</v>
      </c>
      <c r="B3922">
        <v>5.2531105493103071E-7</v>
      </c>
      <c r="C3922">
        <v>4.0066720851000572E-7</v>
      </c>
      <c r="D3922">
        <v>42.24</v>
      </c>
      <c r="E3922">
        <v>23</v>
      </c>
      <c r="F3922">
        <v>20.124400000000101</v>
      </c>
      <c r="G3922" s="1">
        <f t="shared" si="61"/>
        <v>31.109071012960698</v>
      </c>
    </row>
    <row r="3923" spans="1:7" x14ac:dyDescent="0.45">
      <c r="A3923">
        <v>3921</v>
      </c>
      <c r="B3923">
        <v>4.772802845922426E-7</v>
      </c>
      <c r="C3923">
        <v>3.655264404100077E-7</v>
      </c>
      <c r="D3923">
        <v>-4.45</v>
      </c>
      <c r="E3923">
        <v>23</v>
      </c>
      <c r="F3923">
        <v>19.456700000000151</v>
      </c>
      <c r="G3923" s="1">
        <f t="shared" si="61"/>
        <v>30.573395472262316</v>
      </c>
    </row>
    <row r="3924" spans="1:7" x14ac:dyDescent="0.45">
      <c r="A3924">
        <v>3922</v>
      </c>
      <c r="B3924">
        <v>4.3972491367934208E-7</v>
      </c>
      <c r="C3924">
        <v>3.4299185040000492E-7</v>
      </c>
      <c r="D3924">
        <v>-35.46</v>
      </c>
      <c r="E3924">
        <v>23</v>
      </c>
      <c r="F3924">
        <v>19.014400000000101</v>
      </c>
      <c r="G3924" s="1">
        <f t="shared" si="61"/>
        <v>28.202729355384058</v>
      </c>
    </row>
    <row r="3925" spans="1:7" x14ac:dyDescent="0.45">
      <c r="A3925">
        <v>3923</v>
      </c>
      <c r="B3925">
        <v>4.0350050881385591E-7</v>
      </c>
      <c r="C3925">
        <v>3.0240289815000889E-7</v>
      </c>
      <c r="D3925">
        <v>-67.73</v>
      </c>
      <c r="E3925">
        <v>22.891100000000019</v>
      </c>
      <c r="F3925">
        <v>18.5744000000001</v>
      </c>
      <c r="G3925" s="1">
        <f t="shared" si="61"/>
        <v>33.431429157037016</v>
      </c>
    </row>
    <row r="3926" spans="1:7" x14ac:dyDescent="0.45">
      <c r="A3926">
        <v>3924</v>
      </c>
      <c r="B3926">
        <v>3.6015613108647768E-7</v>
      </c>
      <c r="C3926">
        <v>2.7726272668000549E-7</v>
      </c>
      <c r="D3926">
        <v>-118.85</v>
      </c>
      <c r="E3926">
        <v>22.286100000000129</v>
      </c>
      <c r="F3926">
        <v>17.956200000000131</v>
      </c>
      <c r="G3926" s="1">
        <f t="shared" si="61"/>
        <v>29.897060235630285</v>
      </c>
    </row>
    <row r="3927" spans="1:7" x14ac:dyDescent="0.45">
      <c r="A3927">
        <v>3925</v>
      </c>
      <c r="B3927">
        <v>3.2728631920316419E-7</v>
      </c>
      <c r="C3927">
        <v>2.4578631212000688E-7</v>
      </c>
      <c r="D3927">
        <v>-151.13</v>
      </c>
      <c r="E3927">
        <v>21.864200000000089</v>
      </c>
      <c r="F3927">
        <v>17.534200000000091</v>
      </c>
      <c r="G3927" s="1">
        <f t="shared" si="61"/>
        <v>33.158887645201482</v>
      </c>
    </row>
    <row r="3928" spans="1:7" x14ac:dyDescent="0.45">
      <c r="A3928">
        <v>3926</v>
      </c>
      <c r="B3928">
        <v>2.921043233736573E-7</v>
      </c>
      <c r="C3928">
        <v>2.240881017800047E-7</v>
      </c>
      <c r="D3928">
        <v>-198.55</v>
      </c>
      <c r="E3928">
        <v>21.236300000000139</v>
      </c>
      <c r="F3928">
        <v>16.916200000000131</v>
      </c>
      <c r="G3928" s="1">
        <f t="shared" si="61"/>
        <v>30.35244667315115</v>
      </c>
    </row>
    <row r="3929" spans="1:7" x14ac:dyDescent="0.45">
      <c r="A3929">
        <v>3927</v>
      </c>
      <c r="B3929">
        <v>2.6450685934639462E-7</v>
      </c>
      <c r="C3929">
        <v>1.9863587748000559E-7</v>
      </c>
      <c r="D3929">
        <v>-230.66</v>
      </c>
      <c r="E3929">
        <v>20.82410000000009</v>
      </c>
      <c r="F3929">
        <v>16.494200000000092</v>
      </c>
      <c r="G3929" s="1">
        <f t="shared" si="61"/>
        <v>33.161673863786021</v>
      </c>
    </row>
    <row r="3930" spans="1:7" x14ac:dyDescent="0.45">
      <c r="A3930">
        <v>3928</v>
      </c>
      <c r="B3930">
        <v>2.3990062060209182E-7</v>
      </c>
      <c r="C3930">
        <v>1.8213419480000361E-7</v>
      </c>
      <c r="D3930">
        <v>-262.08999999999997</v>
      </c>
      <c r="E3930">
        <v>20.404200000000088</v>
      </c>
      <c r="F3930">
        <v>16.084100000000092</v>
      </c>
      <c r="G3930" s="1">
        <f t="shared" si="61"/>
        <v>31.716408808087841</v>
      </c>
    </row>
    <row r="3931" spans="1:7" x14ac:dyDescent="0.45">
      <c r="A3931">
        <v>3929</v>
      </c>
      <c r="B3931">
        <v>2.1398558377865469E-7</v>
      </c>
      <c r="C3931">
        <v>1.661188049500035E-7</v>
      </c>
      <c r="D3931">
        <v>-310.02999999999997</v>
      </c>
      <c r="E3931">
        <v>19.776300000000141</v>
      </c>
      <c r="F3931">
        <v>15.456300000000139</v>
      </c>
      <c r="G3931" s="1">
        <f t="shared" si="61"/>
        <v>28.814786407268933</v>
      </c>
    </row>
    <row r="3932" spans="1:7" x14ac:dyDescent="0.45">
      <c r="A3932">
        <v>3930</v>
      </c>
      <c r="B3932">
        <v>1.9365607235669301E-7</v>
      </c>
      <c r="C3932">
        <v>1.532372454500028E-7</v>
      </c>
      <c r="D3932">
        <v>-342.24</v>
      </c>
      <c r="E3932">
        <v>19.354200000000091</v>
      </c>
      <c r="F3932">
        <v>15.034200000000091</v>
      </c>
      <c r="G3932" s="1">
        <f t="shared" si="61"/>
        <v>26.376633688496959</v>
      </c>
    </row>
    <row r="3933" spans="1:7" x14ac:dyDescent="0.45">
      <c r="A3933">
        <v>3931</v>
      </c>
      <c r="B3933">
        <v>1.7426861880949891E-7</v>
      </c>
      <c r="C3933">
        <v>1.3507841258000401E-7</v>
      </c>
      <c r="D3933">
        <v>-382.02</v>
      </c>
      <c r="E3933">
        <v>18.736200000000139</v>
      </c>
      <c r="F3933">
        <v>14.41620000000013</v>
      </c>
      <c r="G3933" s="1">
        <f t="shared" si="61"/>
        <v>29.012930697777772</v>
      </c>
    </row>
    <row r="3934" spans="1:7" x14ac:dyDescent="0.45">
      <c r="A3934">
        <v>3932</v>
      </c>
      <c r="B3934">
        <v>1.5882401756658489E-7</v>
      </c>
      <c r="C3934">
        <v>1.3110727684000081E-7</v>
      </c>
      <c r="D3934">
        <v>-408.89</v>
      </c>
      <c r="E3934">
        <v>18.314200000000088</v>
      </c>
      <c r="F3934">
        <v>13.99420000000009</v>
      </c>
      <c r="G3934" s="1">
        <f t="shared" si="61"/>
        <v>21.140505237103451</v>
      </c>
    </row>
    <row r="3935" spans="1:7" x14ac:dyDescent="0.45">
      <c r="A3935">
        <v>3933</v>
      </c>
      <c r="B3935">
        <v>1.4511038071667339E-7</v>
      </c>
      <c r="C3935">
        <v>1.092389545500048E-7</v>
      </c>
      <c r="D3935">
        <v>-435.53</v>
      </c>
      <c r="E3935">
        <v>17.904100000000088</v>
      </c>
      <c r="F3935">
        <v>13.57420000000009</v>
      </c>
      <c r="G3935" s="1">
        <f t="shared" si="61"/>
        <v>32.837577322518435</v>
      </c>
    </row>
    <row r="3936" spans="1:7" x14ac:dyDescent="0.45">
      <c r="A3936">
        <v>3934</v>
      </c>
      <c r="B3936">
        <v>1.3317160863207701E-7</v>
      </c>
      <c r="C3936">
        <v>1.053543798000008E-7</v>
      </c>
      <c r="D3936">
        <v>-459.29</v>
      </c>
      <c r="E3936">
        <v>17.236700000000148</v>
      </c>
      <c r="F3936">
        <v>13.28290000000006</v>
      </c>
      <c r="G3936" s="1">
        <f t="shared" si="61"/>
        <v>26.403485915709407</v>
      </c>
    </row>
    <row r="3937" spans="1:7" x14ac:dyDescent="0.45">
      <c r="A3937">
        <v>3935</v>
      </c>
      <c r="B3937">
        <v>1.2437980423482571E-7</v>
      </c>
      <c r="C3937">
        <v>9.5054762690002274E-8</v>
      </c>
      <c r="D3937">
        <v>-465.5</v>
      </c>
      <c r="E3937">
        <v>16.794400000000099</v>
      </c>
      <c r="F3937">
        <v>13.28</v>
      </c>
      <c r="G3937" s="1">
        <f t="shared" si="61"/>
        <v>30.850680928487339</v>
      </c>
    </row>
    <row r="3938" spans="1:7" x14ac:dyDescent="0.45">
      <c r="A3938">
        <v>3936</v>
      </c>
      <c r="B3938">
        <v>1.1629839839029541E-7</v>
      </c>
      <c r="C3938">
        <v>1.010958765499986E-7</v>
      </c>
      <c r="D3938">
        <v>-474.75</v>
      </c>
      <c r="E3938">
        <v>16.116800000000151</v>
      </c>
      <c r="F3938">
        <v>13.28</v>
      </c>
      <c r="G3938" s="1">
        <f t="shared" si="61"/>
        <v>15.037726917356661</v>
      </c>
    </row>
    <row r="3939" spans="1:7" x14ac:dyDescent="0.45">
      <c r="A3939">
        <v>3937</v>
      </c>
      <c r="B3939">
        <v>1.093273856918967E-7</v>
      </c>
      <c r="C3939">
        <v>8.3831573850003815E-8</v>
      </c>
      <c r="D3939">
        <v>-480.8</v>
      </c>
      <c r="E3939">
        <v>15.6744000000001</v>
      </c>
      <c r="F3939">
        <v>13.28</v>
      </c>
      <c r="G3939" s="1">
        <f t="shared" si="61"/>
        <v>30.413137522040834</v>
      </c>
    </row>
    <row r="3940" spans="1:7" x14ac:dyDescent="0.45">
      <c r="A3940">
        <v>3938</v>
      </c>
      <c r="B3940">
        <v>1.030282603986185E-7</v>
      </c>
      <c r="C3940">
        <v>8.0385651480000727E-8</v>
      </c>
      <c r="D3940">
        <v>-487.08</v>
      </c>
      <c r="E3940">
        <v>15.2146000000001</v>
      </c>
      <c r="F3940">
        <v>13.28</v>
      </c>
      <c r="G3940" s="1">
        <f t="shared" si="61"/>
        <v>28.167475789197361</v>
      </c>
    </row>
    <row r="3941" spans="1:7" x14ac:dyDescent="0.45">
      <c r="A3941">
        <v>3939</v>
      </c>
      <c r="B3941">
        <v>9.7186606951014721E-8</v>
      </c>
      <c r="C3941">
        <v>7.5902706540000981E-8</v>
      </c>
      <c r="D3941">
        <v>-494.8</v>
      </c>
      <c r="E3941">
        <v>14.53680000000015</v>
      </c>
      <c r="F3941">
        <v>13.28</v>
      </c>
      <c r="G3941" s="1">
        <f t="shared" si="61"/>
        <v>28.041029603861428</v>
      </c>
    </row>
    <row r="3942" spans="1:7" x14ac:dyDescent="0.45">
      <c r="A3942">
        <v>3940</v>
      </c>
      <c r="B3942">
        <v>9.2083888847259578E-8</v>
      </c>
      <c r="C3942">
        <v>7.2477737620000742E-8</v>
      </c>
      <c r="D3942">
        <v>-499.57</v>
      </c>
      <c r="E3942">
        <v>14.0746000000001</v>
      </c>
      <c r="F3942">
        <v>13.28</v>
      </c>
      <c r="G3942" s="1">
        <f t="shared" si="61"/>
        <v>27.05127377189045</v>
      </c>
    </row>
    <row r="3943" spans="1:7" x14ac:dyDescent="0.45">
      <c r="A3943">
        <v>3941</v>
      </c>
      <c r="B3943">
        <v>8.726008686245789E-8</v>
      </c>
      <c r="C3943">
        <v>6.804305491000096E-8</v>
      </c>
      <c r="D3943">
        <v>-506.58</v>
      </c>
      <c r="E3943">
        <v>13.39680000000015</v>
      </c>
      <c r="F3943">
        <v>13.28</v>
      </c>
      <c r="G3943" s="1">
        <f t="shared" si="61"/>
        <v>28.242459098691075</v>
      </c>
    </row>
    <row r="3944" spans="1:7" x14ac:dyDescent="0.45">
      <c r="A3944">
        <v>3942</v>
      </c>
      <c r="B3944">
        <v>8.298659068415662E-8</v>
      </c>
      <c r="C3944">
        <v>6.4599754820000742E-8</v>
      </c>
      <c r="D3944">
        <v>-511.16</v>
      </c>
      <c r="E3944">
        <v>12.954400000000099</v>
      </c>
      <c r="F3944">
        <v>13.28</v>
      </c>
      <c r="G3944" s="1">
        <f t="shared" si="61"/>
        <v>28.462702243048028</v>
      </c>
    </row>
    <row r="3945" spans="1:7" x14ac:dyDescent="0.45">
      <c r="A3945">
        <v>3943</v>
      </c>
      <c r="B3945">
        <v>7.9045872016377611E-8</v>
      </c>
      <c r="C3945">
        <v>6.4934435599999925E-8</v>
      </c>
      <c r="D3945">
        <v>-515.9</v>
      </c>
      <c r="E3945">
        <v>12.4946000000001</v>
      </c>
      <c r="F3945">
        <v>13.28</v>
      </c>
      <c r="G3945" s="1">
        <f t="shared" si="61"/>
        <v>21.731822700831639</v>
      </c>
    </row>
    <row r="3946" spans="1:7" x14ac:dyDescent="0.45">
      <c r="A3946">
        <v>3944</v>
      </c>
      <c r="B3946">
        <v>7.5267105237965799E-8</v>
      </c>
      <c r="C3946">
        <v>5.8277600410001473E-8</v>
      </c>
      <c r="D3946">
        <v>-522.79</v>
      </c>
      <c r="E3946">
        <v>11.82670000000015</v>
      </c>
      <c r="F3946">
        <v>13.28</v>
      </c>
      <c r="G3946" s="1">
        <f t="shared" si="61"/>
        <v>29.152718554706698</v>
      </c>
    </row>
    <row r="3947" spans="1:7" x14ac:dyDescent="0.45">
      <c r="A3947">
        <v>3945</v>
      </c>
      <c r="B3947">
        <v>7.1877698068285884E-8</v>
      </c>
      <c r="C3947">
        <v>5.9552655079999697E-8</v>
      </c>
      <c r="D3947">
        <v>-527.52</v>
      </c>
      <c r="E3947">
        <v>11.364600000000101</v>
      </c>
      <c r="F3947">
        <v>13.28</v>
      </c>
      <c r="G3947" s="1">
        <f t="shared" si="61"/>
        <v>20.696042807376791</v>
      </c>
    </row>
    <row r="3948" spans="1:7" x14ac:dyDescent="0.45">
      <c r="A3948">
        <v>3946</v>
      </c>
      <c r="B3948">
        <v>6.8608647928589679E-8</v>
      </c>
      <c r="C3948">
        <v>5.4377444810001137E-8</v>
      </c>
      <c r="D3948">
        <v>-534.37</v>
      </c>
      <c r="E3948">
        <v>10.696700000000151</v>
      </c>
      <c r="F3948">
        <v>13.28</v>
      </c>
      <c r="G3948" s="1">
        <f t="shared" si="61"/>
        <v>26.171150866528265</v>
      </c>
    </row>
    <row r="3949" spans="1:7" x14ac:dyDescent="0.45">
      <c r="A3949">
        <v>3947</v>
      </c>
      <c r="B3949">
        <v>6.5663316058347976E-8</v>
      </c>
      <c r="C3949">
        <v>5.2200965230000472E-8</v>
      </c>
      <c r="D3949">
        <v>-539.1</v>
      </c>
      <c r="E3949">
        <v>10.2346000000001</v>
      </c>
      <c r="F3949">
        <v>13.28</v>
      </c>
      <c r="G3949" s="1">
        <f t="shared" si="61"/>
        <v>25.789467242668039</v>
      </c>
    </row>
    <row r="3950" spans="1:7" x14ac:dyDescent="0.45">
      <c r="A3950">
        <v>3948</v>
      </c>
      <c r="B3950">
        <v>6.2794125122116359E-8</v>
      </c>
      <c r="C3950">
        <v>4.9571363910000577E-8</v>
      </c>
      <c r="D3950">
        <v>-546.16</v>
      </c>
      <c r="E3950">
        <v>9.54690000000015</v>
      </c>
      <c r="F3950">
        <v>13.28</v>
      </c>
      <c r="G3950" s="1">
        <f t="shared" si="61"/>
        <v>26.674192858849722</v>
      </c>
    </row>
    <row r="3951" spans="1:7" x14ac:dyDescent="0.45">
      <c r="A3951">
        <v>3949</v>
      </c>
      <c r="B3951">
        <v>6.0214092943491658E-8</v>
      </c>
      <c r="C3951">
        <v>4.7337424930000478E-8</v>
      </c>
      <c r="D3951">
        <v>-550.79</v>
      </c>
      <c r="E3951">
        <v>9.0945000000000977</v>
      </c>
      <c r="F3951">
        <v>13.28</v>
      </c>
      <c r="G3951" s="1">
        <f t="shared" si="61"/>
        <v>27.20187680790065</v>
      </c>
    </row>
    <row r="3952" spans="1:7" x14ac:dyDescent="0.45">
      <c r="A3952">
        <v>3950</v>
      </c>
      <c r="B3952">
        <v>5.779833267595929E-8</v>
      </c>
      <c r="C3952">
        <v>4.5465140720000407E-8</v>
      </c>
      <c r="D3952">
        <v>-555.4</v>
      </c>
      <c r="E3952">
        <v>8.6445000000000984</v>
      </c>
      <c r="F3952">
        <v>13.28</v>
      </c>
      <c r="G3952" s="1">
        <f t="shared" si="61"/>
        <v>27.126699182376957</v>
      </c>
    </row>
    <row r="3953" spans="1:7" x14ac:dyDescent="0.45">
      <c r="A3953">
        <v>3951</v>
      </c>
      <c r="B3953">
        <v>5.5425483422453917E-8</v>
      </c>
      <c r="C3953">
        <v>4.4931434220000119E-8</v>
      </c>
      <c r="D3953">
        <v>-562.23</v>
      </c>
      <c r="E3953">
        <v>7.9569000000001511</v>
      </c>
      <c r="F3953">
        <v>13.28</v>
      </c>
      <c r="G3953" s="1">
        <f t="shared" si="61"/>
        <v>23.355696039149873</v>
      </c>
    </row>
    <row r="3954" spans="1:7" x14ac:dyDescent="0.45">
      <c r="A3954">
        <v>3952</v>
      </c>
      <c r="B3954">
        <v>5.3380190361069618E-8</v>
      </c>
      <c r="C3954">
        <v>4.4164736870000167E-8</v>
      </c>
      <c r="D3954">
        <v>-564.49</v>
      </c>
      <c r="E3954">
        <v>7.5045000000000979</v>
      </c>
      <c r="F3954">
        <v>13.28</v>
      </c>
      <c r="G3954" s="1">
        <f t="shared" si="61"/>
        <v>20.866089428304154</v>
      </c>
    </row>
    <row r="3955" spans="1:7" x14ac:dyDescent="0.45">
      <c r="A3955">
        <v>3953</v>
      </c>
      <c r="B3955">
        <v>5.1414113945142708E-8</v>
      </c>
      <c r="C3955">
        <v>4.1474751870000592E-8</v>
      </c>
      <c r="D3955">
        <v>-567.92999999999995</v>
      </c>
      <c r="E3955">
        <v>6.8169000000001514</v>
      </c>
      <c r="F3955">
        <v>13.28</v>
      </c>
      <c r="G3955" s="1">
        <f t="shared" si="61"/>
        <v>23.964850003916307</v>
      </c>
    </row>
    <row r="3956" spans="1:7" x14ac:dyDescent="0.45">
      <c r="A3956">
        <v>3954</v>
      </c>
      <c r="B3956">
        <v>4.9602395791638753E-8</v>
      </c>
      <c r="C3956">
        <v>4.4636151989999293E-8</v>
      </c>
      <c r="D3956">
        <v>-570.24</v>
      </c>
      <c r="E3956">
        <v>6.3546000000000999</v>
      </c>
      <c r="F3956">
        <v>13.28</v>
      </c>
      <c r="G3956" s="1">
        <f t="shared" si="61"/>
        <v>11.126057198550951</v>
      </c>
    </row>
    <row r="3957" spans="1:7" x14ac:dyDescent="0.45">
      <c r="A3957">
        <v>3955</v>
      </c>
      <c r="B3957">
        <v>4.7891556795730511E-8</v>
      </c>
      <c r="C3957">
        <v>3.8962152450001259E-8</v>
      </c>
      <c r="D3957">
        <v>-572.59</v>
      </c>
      <c r="E3957">
        <v>5.8847000000001026</v>
      </c>
      <c r="F3957">
        <v>13.28</v>
      </c>
      <c r="G3957" s="1">
        <f t="shared" si="61"/>
        <v>22.918149496971552</v>
      </c>
    </row>
    <row r="3958" spans="1:7" x14ac:dyDescent="0.45">
      <c r="A3958">
        <v>3956</v>
      </c>
      <c r="B3958">
        <v>4.623160515767739E-8</v>
      </c>
      <c r="C3958">
        <v>3.9126867009999949E-8</v>
      </c>
      <c r="D3958">
        <v>-576.03</v>
      </c>
      <c r="E3958">
        <v>5.1969000000001513</v>
      </c>
      <c r="F3958">
        <v>13.28</v>
      </c>
      <c r="G3958" s="1">
        <f t="shared" si="61"/>
        <v>18.158208644360993</v>
      </c>
    </row>
    <row r="3959" spans="1:7" x14ac:dyDescent="0.45">
      <c r="A3959">
        <v>3957</v>
      </c>
      <c r="B3959">
        <v>4.469316954507435E-8</v>
      </c>
      <c r="C3959">
        <v>3.5517816740000787E-8</v>
      </c>
      <c r="D3959">
        <v>-578.34</v>
      </c>
      <c r="E3959">
        <v>4.7346000000001007</v>
      </c>
      <c r="F3959">
        <v>13.28</v>
      </c>
      <c r="G3959" s="1">
        <f t="shared" si="61"/>
        <v>25.833099123854986</v>
      </c>
    </row>
    <row r="3960" spans="1:7" x14ac:dyDescent="0.45">
      <c r="A3960">
        <v>3958</v>
      </c>
      <c r="B3960">
        <v>4.3193766405143417E-8</v>
      </c>
      <c r="C3960">
        <v>3.9767423219999047E-8</v>
      </c>
      <c r="D3960">
        <v>-581.78</v>
      </c>
      <c r="E3960">
        <v>4.0469000000001509</v>
      </c>
      <c r="F3960">
        <v>13.28</v>
      </c>
      <c r="G3960" s="1">
        <f t="shared" si="61"/>
        <v>8.6159547381014647</v>
      </c>
    </row>
    <row r="3961" spans="1:7" x14ac:dyDescent="0.45">
      <c r="A3961">
        <v>3959</v>
      </c>
      <c r="B3961">
        <v>4.1824889892319908E-8</v>
      </c>
      <c r="C3961">
        <v>3.3369340410001423E-8</v>
      </c>
      <c r="D3961">
        <v>-583.36</v>
      </c>
      <c r="E3961">
        <v>3.5846000000000999</v>
      </c>
      <c r="F3961">
        <v>13.28</v>
      </c>
      <c r="G3961" s="1">
        <f t="shared" si="61"/>
        <v>25.339276648645402</v>
      </c>
    </row>
    <row r="3962" spans="1:7" x14ac:dyDescent="0.45">
      <c r="A3962">
        <v>3960</v>
      </c>
      <c r="B3962">
        <v>4.0527728176029411E-8</v>
      </c>
      <c r="C3962">
        <v>3.3304276E-8</v>
      </c>
      <c r="D3962">
        <v>-584.86</v>
      </c>
      <c r="E3962">
        <v>3.1246000000001</v>
      </c>
      <c r="F3962">
        <v>13.28</v>
      </c>
      <c r="G3962" s="1">
        <f t="shared" si="61"/>
        <v>21.689263492860228</v>
      </c>
    </row>
    <row r="3963" spans="1:7" x14ac:dyDescent="0.45">
      <c r="A3963">
        <v>3961</v>
      </c>
      <c r="B3963">
        <v>3.9268786974856132E-8</v>
      </c>
      <c r="C3963">
        <v>3.1639591990000372E-8</v>
      </c>
      <c r="D3963">
        <v>-587.09</v>
      </c>
      <c r="E3963">
        <v>2.4369000000001511</v>
      </c>
      <c r="F3963">
        <v>13.28</v>
      </c>
      <c r="G3963" s="1">
        <f t="shared" si="61"/>
        <v>24.112810896129609</v>
      </c>
    </row>
    <row r="3964" spans="1:7" x14ac:dyDescent="0.45">
      <c r="A3964">
        <v>3962</v>
      </c>
      <c r="B3964">
        <v>3.8086871041375373E-8</v>
      </c>
      <c r="C3964">
        <v>3.0910152230000162E-8</v>
      </c>
      <c r="D3964">
        <v>-588.59</v>
      </c>
      <c r="E3964">
        <v>1.9746000000001001</v>
      </c>
      <c r="F3964">
        <v>13.28</v>
      </c>
      <c r="G3964" s="1">
        <f t="shared" si="61"/>
        <v>23.217998921434535</v>
      </c>
    </row>
    <row r="3965" spans="1:7" x14ac:dyDescent="0.45">
      <c r="A3965">
        <v>3963</v>
      </c>
      <c r="B3965">
        <v>3.6935279328776618E-8</v>
      </c>
      <c r="C3965">
        <v>2.9694671870000269E-8</v>
      </c>
      <c r="D3965">
        <v>-590.86</v>
      </c>
      <c r="E3965">
        <v>1.2770000000001529</v>
      </c>
      <c r="F3965">
        <v>13.28</v>
      </c>
      <c r="G3965" s="1">
        <f t="shared" si="61"/>
        <v>24.383524056015389</v>
      </c>
    </row>
    <row r="3966" spans="1:7" x14ac:dyDescent="0.45">
      <c r="A3966">
        <v>3964</v>
      </c>
      <c r="B3966">
        <v>3.5852488471851012E-8</v>
      </c>
      <c r="C3966">
        <v>2.8684850930000218E-8</v>
      </c>
      <c r="D3966">
        <v>-592.36</v>
      </c>
      <c r="E3966">
        <v>0.81460000000010047</v>
      </c>
      <c r="F3966">
        <v>13.28</v>
      </c>
      <c r="G3966" s="1">
        <f t="shared" si="61"/>
        <v>24.987536310863227</v>
      </c>
    </row>
    <row r="3967" spans="1:7" x14ac:dyDescent="0.45">
      <c r="A3967">
        <v>3965</v>
      </c>
      <c r="B3967">
        <v>3.481584901668385E-8</v>
      </c>
      <c r="C3967">
        <v>3.2322520079999201E-8</v>
      </c>
      <c r="D3967">
        <v>-593.86</v>
      </c>
      <c r="E3967">
        <v>0.35460000000010039</v>
      </c>
      <c r="F3967">
        <v>13.28</v>
      </c>
      <c r="G3967" s="1">
        <f t="shared" si="61"/>
        <v>7.7139063739881193</v>
      </c>
    </row>
    <row r="3968" spans="1:7" x14ac:dyDescent="0.45">
      <c r="A3968">
        <v>3966</v>
      </c>
      <c r="B3968">
        <v>3.3831827966713828E-8</v>
      </c>
      <c r="C3968">
        <v>2.727833653000112E-8</v>
      </c>
      <c r="D3968">
        <v>-594.97</v>
      </c>
      <c r="E3968">
        <v>1.340000000007424E-2</v>
      </c>
      <c r="F3968">
        <v>13.28</v>
      </c>
      <c r="G3968" s="1">
        <f t="shared" si="61"/>
        <v>24.024527410258614</v>
      </c>
    </row>
    <row r="3969" spans="1:7" x14ac:dyDescent="0.45">
      <c r="A3969">
        <v>3967</v>
      </c>
      <c r="B3969">
        <v>3.2916670116481513E-8</v>
      </c>
      <c r="C3969">
        <v>2.6765517570000099E-8</v>
      </c>
      <c r="D3969">
        <v>-594.98</v>
      </c>
      <c r="E3969">
        <v>0.01</v>
      </c>
      <c r="F3969">
        <v>13.28</v>
      </c>
      <c r="G3969" s="1">
        <f t="shared" si="61"/>
        <v>22.981631236512609</v>
      </c>
    </row>
    <row r="3970" spans="1:7" x14ac:dyDescent="0.45">
      <c r="A3970">
        <v>3968</v>
      </c>
      <c r="B3970">
        <v>3.2040950760634302E-8</v>
      </c>
      <c r="C3970">
        <v>2.6307261760000099E-8</v>
      </c>
      <c r="D3970">
        <v>-594.98</v>
      </c>
      <c r="E3970">
        <v>0.01</v>
      </c>
      <c r="F3970">
        <v>13.28</v>
      </c>
      <c r="G3970" s="1">
        <f t="shared" si="61"/>
        <v>21.795080966397702</v>
      </c>
    </row>
    <row r="3971" spans="1:7" x14ac:dyDescent="0.45">
      <c r="A3971">
        <v>3969</v>
      </c>
      <c r="B3971">
        <v>3.1200587541767038E-8</v>
      </c>
      <c r="C3971">
        <v>2.5563881610000159E-8</v>
      </c>
      <c r="D3971">
        <v>-594.98</v>
      </c>
      <c r="E3971">
        <v>0.01</v>
      </c>
      <c r="F3971">
        <v>13.28</v>
      </c>
      <c r="G3971" s="1">
        <f t="shared" ref="G3971:G4034" si="62">ABS(C3971-B3971)/C3971*100</f>
        <v>22.049491613831815</v>
      </c>
    </row>
    <row r="3972" spans="1:7" x14ac:dyDescent="0.45">
      <c r="A3972">
        <v>3970</v>
      </c>
      <c r="B3972">
        <v>3.0392819765027153E-8</v>
      </c>
      <c r="C3972">
        <v>2.4980501350000129E-8</v>
      </c>
      <c r="D3972">
        <v>-594.98</v>
      </c>
      <c r="E3972">
        <v>0.01</v>
      </c>
      <c r="F3972">
        <v>13.28</v>
      </c>
      <c r="G3972" s="1">
        <f t="shared" si="62"/>
        <v>21.666172104376106</v>
      </c>
    </row>
    <row r="3973" spans="1:7" x14ac:dyDescent="0.45">
      <c r="A3973">
        <v>3971</v>
      </c>
      <c r="B3973">
        <v>2.9615328621077581E-8</v>
      </c>
      <c r="C3973">
        <v>2.372634647000027E-8</v>
      </c>
      <c r="D3973">
        <v>-594.98</v>
      </c>
      <c r="E3973">
        <v>0.01</v>
      </c>
      <c r="F3973">
        <v>13.28</v>
      </c>
      <c r="G3973" s="1">
        <f t="shared" si="62"/>
        <v>24.820433936271538</v>
      </c>
    </row>
    <row r="3974" spans="1:7" x14ac:dyDescent="0.45">
      <c r="A3974">
        <v>3972</v>
      </c>
      <c r="B3974">
        <v>2.886610041385517E-8</v>
      </c>
      <c r="C3974">
        <v>2.627679056999944E-8</v>
      </c>
      <c r="D3974">
        <v>-594.98</v>
      </c>
      <c r="E3974">
        <v>0.01</v>
      </c>
      <c r="F3974">
        <v>13.28</v>
      </c>
      <c r="G3974" s="1">
        <f t="shared" si="62"/>
        <v>9.8539805953775019</v>
      </c>
    </row>
    <row r="3975" spans="1:7" x14ac:dyDescent="0.45">
      <c r="A3975">
        <v>3973</v>
      </c>
      <c r="B3975">
        <v>2.817577231677909E-8</v>
      </c>
      <c r="C3975">
        <v>2.333768049000065E-8</v>
      </c>
      <c r="D3975">
        <v>-593.53</v>
      </c>
      <c r="E3975">
        <v>0.45549999999990182</v>
      </c>
      <c r="F3975">
        <v>13.28</v>
      </c>
      <c r="G3975" s="1">
        <f t="shared" si="62"/>
        <v>20.730816967227685</v>
      </c>
    </row>
    <row r="3976" spans="1:7" x14ac:dyDescent="0.45">
      <c r="A3976">
        <v>3974</v>
      </c>
      <c r="B3976">
        <v>2.7457747148768478E-8</v>
      </c>
      <c r="C3976">
        <v>2.265305588000014E-8</v>
      </c>
      <c r="D3976">
        <v>-594.61</v>
      </c>
      <c r="E3976">
        <v>0.1234000000000742</v>
      </c>
      <c r="F3976">
        <v>13.28</v>
      </c>
      <c r="G3976" s="1">
        <f t="shared" si="62"/>
        <v>21.209903397670463</v>
      </c>
    </row>
    <row r="3977" spans="1:7" x14ac:dyDescent="0.45">
      <c r="A3977">
        <v>3975</v>
      </c>
      <c r="B3977">
        <v>2.677435360660943E-8</v>
      </c>
      <c r="C3977">
        <v>2.1270798400000299E-8</v>
      </c>
      <c r="D3977">
        <v>-595.01</v>
      </c>
      <c r="E3977">
        <v>1.200000000026194E-3</v>
      </c>
      <c r="F3977">
        <v>13.28</v>
      </c>
      <c r="G3977" s="1">
        <f t="shared" si="62"/>
        <v>25.87375942883768</v>
      </c>
    </row>
    <row r="3978" spans="1:7" x14ac:dyDescent="0.45">
      <c r="A3978">
        <v>3976</v>
      </c>
      <c r="B3978">
        <v>2.6121071789407789E-8</v>
      </c>
      <c r="C3978">
        <v>2.1378393819999971E-8</v>
      </c>
      <c r="D3978">
        <v>-595.01</v>
      </c>
      <c r="E3978">
        <v>0</v>
      </c>
      <c r="F3978">
        <v>13.28</v>
      </c>
      <c r="G3978" s="1">
        <f t="shared" si="62"/>
        <v>22.184444768581894</v>
      </c>
    </row>
    <row r="3979" spans="1:7" x14ac:dyDescent="0.45">
      <c r="A3979">
        <v>3977</v>
      </c>
      <c r="B3979">
        <v>2.548926140238971E-8</v>
      </c>
      <c r="C3979">
        <v>2.1748315809999921E-8</v>
      </c>
      <c r="D3979">
        <v>-595.01</v>
      </c>
      <c r="E3979">
        <v>0</v>
      </c>
      <c r="F3979">
        <v>13.28</v>
      </c>
      <c r="G3979" s="1">
        <f t="shared" si="62"/>
        <v>17.201081799031513</v>
      </c>
    </row>
    <row r="3980" spans="1:7" x14ac:dyDescent="0.45">
      <c r="A3980">
        <v>3978</v>
      </c>
      <c r="B3980">
        <v>2.4877528497919052E-8</v>
      </c>
      <c r="C3980">
        <v>2.0664784380000239E-8</v>
      </c>
      <c r="D3980">
        <v>-595.01</v>
      </c>
      <c r="E3980">
        <v>0</v>
      </c>
      <c r="F3980">
        <v>13.28</v>
      </c>
      <c r="G3980" s="1">
        <f t="shared" si="62"/>
        <v>20.386102465196704</v>
      </c>
    </row>
    <row r="3981" spans="1:7" x14ac:dyDescent="0.45">
      <c r="A3981">
        <v>3979</v>
      </c>
      <c r="B3981">
        <v>2.428481740583167E-8</v>
      </c>
      <c r="C3981">
        <v>2.161745116999979E-8</v>
      </c>
      <c r="D3981">
        <v>-595.01</v>
      </c>
      <c r="E3981">
        <v>0</v>
      </c>
      <c r="F3981">
        <v>13.28</v>
      </c>
      <c r="G3981" s="1">
        <f t="shared" si="62"/>
        <v>12.338948818968957</v>
      </c>
    </row>
    <row r="3982" spans="1:7" x14ac:dyDescent="0.45">
      <c r="A3982">
        <v>3980</v>
      </c>
      <c r="B3982">
        <v>2.3710186595231319E-8</v>
      </c>
      <c r="C3982">
        <v>1.9855987880000391E-8</v>
      </c>
      <c r="D3982">
        <v>-595.01</v>
      </c>
      <c r="E3982">
        <v>0</v>
      </c>
      <c r="F3982">
        <v>13.28</v>
      </c>
      <c r="G3982" s="1">
        <f t="shared" si="62"/>
        <v>19.410762831463067</v>
      </c>
    </row>
    <row r="3983" spans="1:7" x14ac:dyDescent="0.45">
      <c r="A3983">
        <v>3981</v>
      </c>
      <c r="B3983">
        <v>2.315277984785555E-8</v>
      </c>
      <c r="C3983">
        <v>1.9062441900000171E-8</v>
      </c>
      <c r="D3983">
        <v>-595.01</v>
      </c>
      <c r="E3983">
        <v>0</v>
      </c>
      <c r="F3983">
        <v>13.28</v>
      </c>
      <c r="G3983" s="1">
        <f t="shared" si="62"/>
        <v>21.457575946003761</v>
      </c>
    </row>
    <row r="3984" spans="1:7" x14ac:dyDescent="0.45">
      <c r="A3984">
        <v>3982</v>
      </c>
      <c r="B3984">
        <v>2.261181129460064E-8</v>
      </c>
      <c r="C3984">
        <v>1.8838672160000049E-8</v>
      </c>
      <c r="D3984">
        <v>-595.01</v>
      </c>
      <c r="E3984">
        <v>0</v>
      </c>
      <c r="F3984">
        <v>13.28</v>
      </c>
      <c r="G3984" s="1">
        <f t="shared" si="62"/>
        <v>20.028689403131377</v>
      </c>
    </row>
    <row r="3985" spans="1:7" x14ac:dyDescent="0.45">
      <c r="A3985">
        <v>3983</v>
      </c>
      <c r="B3985">
        <v>2.208655542832434E-8</v>
      </c>
      <c r="C3985">
        <v>1.8836490999999998E-8</v>
      </c>
      <c r="D3985">
        <v>-595.01</v>
      </c>
      <c r="E3985">
        <v>0</v>
      </c>
      <c r="F3985">
        <v>13.28</v>
      </c>
      <c r="G3985" s="1">
        <f t="shared" si="62"/>
        <v>17.254086381186081</v>
      </c>
    </row>
    <row r="3986" spans="1:7" x14ac:dyDescent="0.45">
      <c r="A3986">
        <v>3984</v>
      </c>
      <c r="B3986">
        <v>2.1576339698111429E-8</v>
      </c>
      <c r="C3986">
        <v>1.739259283000032E-8</v>
      </c>
      <c r="D3986">
        <v>-595.01</v>
      </c>
      <c r="E3986">
        <v>0</v>
      </c>
      <c r="F3986">
        <v>13.28</v>
      </c>
      <c r="G3986" s="1">
        <f t="shared" si="62"/>
        <v>24.054762329022058</v>
      </c>
    </row>
    <row r="3987" spans="1:7" x14ac:dyDescent="0.45">
      <c r="A3987">
        <v>3985</v>
      </c>
      <c r="B3987">
        <v>2.108053863366067E-8</v>
      </c>
      <c r="C3987">
        <v>1.7677694859999929E-8</v>
      </c>
      <c r="D3987">
        <v>-595.01</v>
      </c>
      <c r="E3987">
        <v>0</v>
      </c>
      <c r="F3987">
        <v>13.28</v>
      </c>
      <c r="G3987" s="1">
        <f t="shared" si="62"/>
        <v>19.249363678974341</v>
      </c>
    </row>
    <row r="3988" spans="1:7" x14ac:dyDescent="0.45">
      <c r="A3988">
        <v>3986</v>
      </c>
      <c r="B3988">
        <v>2.0598568972788011E-8</v>
      </c>
      <c r="C3988">
        <v>1.9591709099999579E-8</v>
      </c>
      <c r="D3988">
        <v>-595.01</v>
      </c>
      <c r="E3988">
        <v>0</v>
      </c>
      <c r="F3988">
        <v>13.28</v>
      </c>
      <c r="G3988" s="1">
        <f t="shared" si="62"/>
        <v>5.1392140810647975</v>
      </c>
    </row>
    <row r="3989" spans="1:7" x14ac:dyDescent="0.45">
      <c r="A3989">
        <v>3987</v>
      </c>
      <c r="B3989">
        <v>2.0129885507465861E-8</v>
      </c>
      <c r="C3989">
        <v>1.6626020430000659E-8</v>
      </c>
      <c r="D3989">
        <v>-595.01</v>
      </c>
      <c r="E3989">
        <v>0</v>
      </c>
      <c r="F3989">
        <v>13.28</v>
      </c>
      <c r="G3989" s="1">
        <f t="shared" si="62"/>
        <v>21.074586622922027</v>
      </c>
    </row>
    <row r="3990" spans="1:7" x14ac:dyDescent="0.45">
      <c r="A3990">
        <v>3988</v>
      </c>
      <c r="B3990">
        <v>1.967397748158362E-8</v>
      </c>
      <c r="C3990">
        <v>1.6501562590000019E-8</v>
      </c>
      <c r="D3990">
        <v>-595.01</v>
      </c>
      <c r="E3990">
        <v>0</v>
      </c>
      <c r="F3990">
        <v>13.28</v>
      </c>
      <c r="G3990" s="1">
        <f t="shared" si="62"/>
        <v>19.224936270617736</v>
      </c>
    </row>
    <row r="3991" spans="1:7" x14ac:dyDescent="0.45">
      <c r="A3991">
        <v>3989</v>
      </c>
      <c r="B3991">
        <v>1.9230365433431131E-8</v>
      </c>
      <c r="C3991">
        <v>1.5675841990000181E-8</v>
      </c>
      <c r="D3991">
        <v>-595.01</v>
      </c>
      <c r="E3991">
        <v>0</v>
      </c>
      <c r="F3991">
        <v>13.28</v>
      </c>
      <c r="G3991" s="1">
        <f t="shared" si="62"/>
        <v>22.675167596728944</v>
      </c>
    </row>
    <row r="3992" spans="1:7" x14ac:dyDescent="0.45">
      <c r="A3992">
        <v>3990</v>
      </c>
      <c r="B3992">
        <v>1.8798598408171799E-8</v>
      </c>
      <c r="C3992">
        <v>1.5757055509999981E-8</v>
      </c>
      <c r="D3992">
        <v>-595.01</v>
      </c>
      <c r="E3992">
        <v>0</v>
      </c>
      <c r="F3992">
        <v>13.28</v>
      </c>
      <c r="G3992" s="1">
        <f t="shared" si="62"/>
        <v>19.302736455053726</v>
      </c>
    </row>
    <row r="3993" spans="1:7" x14ac:dyDescent="0.45">
      <c r="A3993">
        <v>3991</v>
      </c>
      <c r="B3993">
        <v>1.8378251484366121E-8</v>
      </c>
      <c r="C3993">
        <v>1.4633133880000249E-8</v>
      </c>
      <c r="D3993">
        <v>-595.01</v>
      </c>
      <c r="E3993">
        <v>0</v>
      </c>
      <c r="F3993">
        <v>13.28</v>
      </c>
      <c r="G3993" s="1">
        <f t="shared" si="62"/>
        <v>25.593407639661446</v>
      </c>
    </row>
    <row r="3994" spans="1:7" x14ac:dyDescent="0.45">
      <c r="A3994">
        <v>3992</v>
      </c>
      <c r="B3994">
        <v>1.7968923570526591E-8</v>
      </c>
      <c r="C3994">
        <v>1.5303983969999851E-8</v>
      </c>
      <c r="D3994">
        <v>-595.01</v>
      </c>
      <c r="E3994">
        <v>0</v>
      </c>
      <c r="F3994">
        <v>13.28</v>
      </c>
      <c r="G3994" s="1">
        <f t="shared" si="62"/>
        <v>17.413371614546762</v>
      </c>
    </row>
    <row r="3995" spans="1:7" x14ac:dyDescent="0.45">
      <c r="A3995">
        <v>3993</v>
      </c>
      <c r="B3995">
        <v>1.757023543588595E-8</v>
      </c>
      <c r="C3995">
        <v>1.735733666999955E-8</v>
      </c>
      <c r="D3995">
        <v>-595.01</v>
      </c>
      <c r="E3995">
        <v>0</v>
      </c>
      <c r="F3995">
        <v>13.28</v>
      </c>
      <c r="G3995" s="1">
        <f t="shared" si="62"/>
        <v>1.2265635559997823</v>
      </c>
    </row>
    <row r="3996" spans="1:7" x14ac:dyDescent="0.45">
      <c r="A3996">
        <v>3994</v>
      </c>
      <c r="B3996">
        <v>1.7181827945591089E-8</v>
      </c>
      <c r="C3996">
        <v>1.423863286000069E-8</v>
      </c>
      <c r="D3996">
        <v>-595.01</v>
      </c>
      <c r="E3996">
        <v>0</v>
      </c>
      <c r="F3996">
        <v>13.28</v>
      </c>
      <c r="G3996" s="1">
        <f t="shared" si="62"/>
        <v>20.670489326671611</v>
      </c>
    </row>
    <row r="3997" spans="1:7" x14ac:dyDescent="0.45">
      <c r="A3997">
        <v>3995</v>
      </c>
      <c r="B3997">
        <v>1.680336047519139E-8</v>
      </c>
      <c r="C3997">
        <v>1.396611638000005E-8</v>
      </c>
      <c r="D3997">
        <v>-595.01</v>
      </c>
      <c r="E3997">
        <v>0</v>
      </c>
      <c r="F3997">
        <v>13.28</v>
      </c>
      <c r="G3997" s="1">
        <f t="shared" si="62"/>
        <v>20.315197281717985</v>
      </c>
    </row>
    <row r="3998" spans="1:7" x14ac:dyDescent="0.45">
      <c r="A3998">
        <v>3996</v>
      </c>
      <c r="B3998">
        <v>1.6434509483007529E-8</v>
      </c>
      <c r="C3998">
        <v>1.3649009530000071E-8</v>
      </c>
      <c r="D3998">
        <v>-595.01</v>
      </c>
      <c r="E3998">
        <v>0</v>
      </c>
      <c r="F3998">
        <v>13.28</v>
      </c>
      <c r="G3998" s="1">
        <f t="shared" si="62"/>
        <v>20.4080739110411</v>
      </c>
    </row>
    <row r="3999" spans="1:7" x14ac:dyDescent="0.45">
      <c r="A3999">
        <v>3997</v>
      </c>
      <c r="B3999">
        <v>1.6074967222000281E-8</v>
      </c>
      <c r="C3999">
        <v>1.4040312339999911E-8</v>
      </c>
      <c r="D3999">
        <v>-595.01</v>
      </c>
      <c r="E3999">
        <v>0</v>
      </c>
      <c r="F3999">
        <v>13.28</v>
      </c>
      <c r="G3999" s="1">
        <f t="shared" si="62"/>
        <v>14.491521504146132</v>
      </c>
    </row>
    <row r="4000" spans="1:7" x14ac:dyDescent="0.45">
      <c r="A4000">
        <v>3998</v>
      </c>
      <c r="B4000">
        <v>1.5662375104320699E-8</v>
      </c>
      <c r="C4000">
        <v>1.1906614750000471E-8</v>
      </c>
      <c r="D4000">
        <v>-600</v>
      </c>
      <c r="E4000">
        <v>0</v>
      </c>
      <c r="F4000">
        <v>13.18100000000002</v>
      </c>
      <c r="G4000" s="1">
        <f t="shared" si="62"/>
        <v>31.543477580981445</v>
      </c>
    </row>
    <row r="4001" spans="1:7" x14ac:dyDescent="0.45">
      <c r="A4001">
        <v>3999</v>
      </c>
      <c r="B4001">
        <v>1.5081163056960011E-8</v>
      </c>
      <c r="C4001">
        <v>1.2582211679999849E-8</v>
      </c>
      <c r="D4001">
        <v>-619.48</v>
      </c>
      <c r="E4001">
        <v>0</v>
      </c>
      <c r="F4001">
        <v>12.793900000000081</v>
      </c>
      <c r="G4001" s="1">
        <f t="shared" si="62"/>
        <v>19.860986609630714</v>
      </c>
    </row>
    <row r="4002" spans="1:7" x14ac:dyDescent="0.45">
      <c r="A4002">
        <v>4000</v>
      </c>
      <c r="B4002">
        <v>1.4592361712865351E-8</v>
      </c>
      <c r="C4002">
        <v>1.182452751000017E-8</v>
      </c>
      <c r="D4002">
        <v>-630.65</v>
      </c>
      <c r="E4002">
        <v>0</v>
      </c>
      <c r="F4002">
        <v>12.57220000000005</v>
      </c>
      <c r="G4002" s="1">
        <f t="shared" si="62"/>
        <v>23.407567029840166</v>
      </c>
    </row>
    <row r="4003" spans="1:7" x14ac:dyDescent="0.45">
      <c r="A4003">
        <v>4001</v>
      </c>
      <c r="B4003">
        <v>1.42363309484543E-8</v>
      </c>
      <c r="C4003">
        <v>1.1816802999999999E-8</v>
      </c>
      <c r="D4003">
        <v>-630.75</v>
      </c>
      <c r="E4003">
        <v>0</v>
      </c>
      <c r="F4003">
        <v>12.57</v>
      </c>
      <c r="G4003" s="1">
        <f t="shared" si="62"/>
        <v>20.47531763417145</v>
      </c>
    </row>
    <row r="4004" spans="1:7" x14ac:dyDescent="0.45">
      <c r="A4004">
        <v>4002</v>
      </c>
      <c r="B4004">
        <v>1.389999098648538E-8</v>
      </c>
      <c r="C4004">
        <v>1.1162392210000151E-8</v>
      </c>
      <c r="D4004">
        <v>-630.75</v>
      </c>
      <c r="E4004">
        <v>0</v>
      </c>
      <c r="F4004">
        <v>12.57</v>
      </c>
      <c r="G4004" s="1">
        <f t="shared" si="62"/>
        <v>24.525197869616807</v>
      </c>
    </row>
    <row r="4005" spans="1:7" x14ac:dyDescent="0.45">
      <c r="A4005">
        <v>4003</v>
      </c>
      <c r="B4005">
        <v>1.357725532024132E-8</v>
      </c>
      <c r="C4005">
        <v>1.1155782000000001E-8</v>
      </c>
      <c r="D4005">
        <v>-630.75</v>
      </c>
      <c r="E4005">
        <v>0</v>
      </c>
      <c r="F4005">
        <v>12.57</v>
      </c>
      <c r="G4005" s="1">
        <f t="shared" si="62"/>
        <v>21.705993539864071</v>
      </c>
    </row>
    <row r="4006" spans="1:7" x14ac:dyDescent="0.45">
      <c r="A4006">
        <v>4004</v>
      </c>
      <c r="B4006">
        <v>1.326612490540961E-8</v>
      </c>
      <c r="C4006">
        <v>1.354338776999947E-8</v>
      </c>
      <c r="D4006">
        <v>-630.75</v>
      </c>
      <c r="E4006">
        <v>0</v>
      </c>
      <c r="F4006">
        <v>12.57</v>
      </c>
      <c r="G4006" s="1">
        <f t="shared" si="62"/>
        <v>2.0472194202696929</v>
      </c>
    </row>
    <row r="4007" spans="1:7" x14ac:dyDescent="0.45">
      <c r="A4007">
        <v>4005</v>
      </c>
      <c r="B4007">
        <v>1.296534194347457E-8</v>
      </c>
      <c r="C4007">
        <v>1.062228668000065E-8</v>
      </c>
      <c r="D4007">
        <v>-630.75</v>
      </c>
      <c r="E4007">
        <v>0</v>
      </c>
      <c r="F4007">
        <v>12.57</v>
      </c>
      <c r="G4007" s="1">
        <f t="shared" si="62"/>
        <v>22.05791779170638</v>
      </c>
    </row>
    <row r="4008" spans="1:7" x14ac:dyDescent="0.45">
      <c r="A4008">
        <v>4006</v>
      </c>
      <c r="B4008">
        <v>1.2674011764362871E-8</v>
      </c>
      <c r="C4008">
        <v>1.083680167999995E-8</v>
      </c>
      <c r="D4008">
        <v>-630.75</v>
      </c>
      <c r="E4008">
        <v>0</v>
      </c>
      <c r="F4008">
        <v>12.57</v>
      </c>
      <c r="G4008" s="1">
        <f t="shared" si="62"/>
        <v>16.953434589041304</v>
      </c>
    </row>
    <row r="4009" spans="1:7" x14ac:dyDescent="0.45">
      <c r="A4009">
        <v>4007</v>
      </c>
      <c r="B4009">
        <v>1.2391447951659751E-8</v>
      </c>
      <c r="C4009">
        <v>1.029747764000012E-8</v>
      </c>
      <c r="D4009">
        <v>-630.75</v>
      </c>
      <c r="E4009">
        <v>0</v>
      </c>
      <c r="F4009">
        <v>12.57</v>
      </c>
      <c r="G4009" s="1">
        <f t="shared" si="62"/>
        <v>20.334788623630427</v>
      </c>
    </row>
    <row r="4010" spans="1:7" x14ac:dyDescent="0.45">
      <c r="A4010">
        <v>4008</v>
      </c>
      <c r="B4010">
        <v>1.211709516469128E-8</v>
      </c>
      <c r="C4010">
        <v>1.0233520750000009E-8</v>
      </c>
      <c r="D4010">
        <v>-630.75</v>
      </c>
      <c r="E4010">
        <v>0</v>
      </c>
      <c r="F4010">
        <v>12.57</v>
      </c>
      <c r="G4010" s="1">
        <f t="shared" si="62"/>
        <v>18.405927546404488</v>
      </c>
    </row>
    <row r="4011" spans="1:7" x14ac:dyDescent="0.45">
      <c r="A4011">
        <v>4009</v>
      </c>
      <c r="B4011">
        <v>1.1850487445362721E-8</v>
      </c>
      <c r="C4011">
        <v>9.2357861600002195E-9</v>
      </c>
      <c r="D4011">
        <v>-630.75</v>
      </c>
      <c r="E4011">
        <v>0</v>
      </c>
      <c r="F4011">
        <v>12.57</v>
      </c>
      <c r="G4011" s="1">
        <f t="shared" si="62"/>
        <v>28.310543792001774</v>
      </c>
    </row>
    <row r="4012" spans="1:7" x14ac:dyDescent="0.45">
      <c r="A4012">
        <v>4010</v>
      </c>
      <c r="B4012">
        <v>1.159122392712334E-8</v>
      </c>
      <c r="C4012">
        <v>9.7669054199998792E-9</v>
      </c>
      <c r="D4012">
        <v>-630.75</v>
      </c>
      <c r="E4012">
        <v>0</v>
      </c>
      <c r="F4012">
        <v>12.57</v>
      </c>
      <c r="G4012" s="1">
        <f t="shared" si="62"/>
        <v>18.678572471765399</v>
      </c>
    </row>
    <row r="4013" spans="1:7" x14ac:dyDescent="0.45">
      <c r="A4013">
        <v>4011</v>
      </c>
      <c r="B4013">
        <v>1.133895352197471E-8</v>
      </c>
      <c r="C4013">
        <v>9.1266306400001426E-9</v>
      </c>
      <c r="D4013">
        <v>-630.75</v>
      </c>
      <c r="E4013">
        <v>0</v>
      </c>
      <c r="F4013">
        <v>12.57</v>
      </c>
      <c r="G4013" s="1">
        <f t="shared" si="62"/>
        <v>24.24030257429737</v>
      </c>
    </row>
    <row r="4014" spans="1:7" x14ac:dyDescent="0.45">
      <c r="A4014">
        <v>4012</v>
      </c>
      <c r="B4014">
        <v>1.109336453487103E-8</v>
      </c>
      <c r="C4014">
        <v>9.2773863299999648E-9</v>
      </c>
      <c r="D4014">
        <v>-630.75</v>
      </c>
      <c r="E4014">
        <v>0</v>
      </c>
      <c r="F4014">
        <v>12.57</v>
      </c>
      <c r="G4014" s="1">
        <f t="shared" si="62"/>
        <v>19.574243653072841</v>
      </c>
    </row>
    <row r="4015" spans="1:7" x14ac:dyDescent="0.45">
      <c r="A4015">
        <v>4013</v>
      </c>
      <c r="B4015">
        <v>1.096815307844835E-8</v>
      </c>
      <c r="C4015">
        <v>1.126489915999956E-8</v>
      </c>
      <c r="D4015">
        <v>-617.30999999999995</v>
      </c>
      <c r="E4015">
        <v>0</v>
      </c>
      <c r="F4015">
        <v>12.83729999999994</v>
      </c>
      <c r="G4015" s="1">
        <f t="shared" si="62"/>
        <v>2.6342542204454271</v>
      </c>
    </row>
    <row r="4016" spans="1:7" x14ac:dyDescent="0.45">
      <c r="A4016">
        <v>4014</v>
      </c>
      <c r="B4016">
        <v>1.077771725337996E-8</v>
      </c>
      <c r="C4016">
        <v>9.0384034800004958E-9</v>
      </c>
      <c r="D4016">
        <v>-613.69000000000005</v>
      </c>
      <c r="E4016">
        <v>0</v>
      </c>
      <c r="F4016">
        <v>12.90929999999998</v>
      </c>
      <c r="G4016" s="1">
        <f t="shared" si="62"/>
        <v>19.243595146289802</v>
      </c>
    </row>
    <row r="4017" spans="1:7" x14ac:dyDescent="0.45">
      <c r="A4017">
        <v>4015</v>
      </c>
      <c r="B4017">
        <v>1.056120848990658E-8</v>
      </c>
      <c r="C4017">
        <v>8.4199686000001309E-9</v>
      </c>
      <c r="D4017">
        <v>-613.64</v>
      </c>
      <c r="E4017">
        <v>0</v>
      </c>
      <c r="F4017">
        <v>12.91</v>
      </c>
      <c r="G4017" s="1">
        <f t="shared" si="62"/>
        <v>25.430497328771693</v>
      </c>
    </row>
    <row r="4018" spans="1:7" x14ac:dyDescent="0.45">
      <c r="A4018">
        <v>4016</v>
      </c>
      <c r="B4018">
        <v>1.034658014875952E-8</v>
      </c>
      <c r="C4018">
        <v>8.5590513399999668E-9</v>
      </c>
      <c r="D4018">
        <v>-613.64</v>
      </c>
      <c r="E4018">
        <v>0</v>
      </c>
      <c r="F4018">
        <v>12.91</v>
      </c>
      <c r="G4018" s="1">
        <f t="shared" si="62"/>
        <v>20.884660434336869</v>
      </c>
    </row>
    <row r="4019" spans="1:7" x14ac:dyDescent="0.45">
      <c r="A4019">
        <v>4017</v>
      </c>
      <c r="B4019">
        <v>1.0135442713206029E-8</v>
      </c>
      <c r="C4019">
        <v>1.0632757279999541E-8</v>
      </c>
      <c r="D4019">
        <v>-613.64</v>
      </c>
      <c r="E4019">
        <v>0</v>
      </c>
      <c r="F4019">
        <v>12.91</v>
      </c>
      <c r="G4019" s="1">
        <f t="shared" si="62"/>
        <v>4.6771928832511902</v>
      </c>
    </row>
    <row r="4020" spans="1:7" x14ac:dyDescent="0.45">
      <c r="A4020">
        <v>4018</v>
      </c>
      <c r="B4020">
        <v>1.002216156716414E-8</v>
      </c>
      <c r="C4020">
        <v>8.4363483800004888E-9</v>
      </c>
      <c r="D4020">
        <v>-601.66</v>
      </c>
      <c r="E4020">
        <v>0</v>
      </c>
      <c r="F4020">
        <v>13.147599999999951</v>
      </c>
      <c r="G4020" s="1">
        <f t="shared" si="62"/>
        <v>18.797388582517964</v>
      </c>
    </row>
    <row r="4021" spans="1:7" x14ac:dyDescent="0.45">
      <c r="A4021">
        <v>4019</v>
      </c>
      <c r="B4021">
        <v>9.9357406386896283E-9</v>
      </c>
      <c r="C4021">
        <v>8.7066791499999348E-9</v>
      </c>
      <c r="D4021">
        <v>-588.12</v>
      </c>
      <c r="E4021">
        <v>0</v>
      </c>
      <c r="F4021">
        <v>13.41729999999994</v>
      </c>
      <c r="G4021" s="1">
        <f t="shared" si="62"/>
        <v>14.11630620027732</v>
      </c>
    </row>
    <row r="4022" spans="1:7" x14ac:dyDescent="0.45">
      <c r="A4022">
        <v>4020</v>
      </c>
      <c r="B4022">
        <v>9.7635530513461699E-9</v>
      </c>
      <c r="C4022">
        <v>7.1769160200003372E-9</v>
      </c>
      <c r="D4022">
        <v>-586.96</v>
      </c>
      <c r="E4022">
        <v>0</v>
      </c>
      <c r="F4022">
        <v>13.439799999999989</v>
      </c>
      <c r="G4022" s="1">
        <f t="shared" si="62"/>
        <v>36.041065885925065</v>
      </c>
    </row>
    <row r="4023" spans="1:7" x14ac:dyDescent="0.45">
      <c r="A4023">
        <v>4021</v>
      </c>
      <c r="B4023">
        <v>9.5809296058828794E-9</v>
      </c>
      <c r="C4023">
        <v>8.1650920399997779E-9</v>
      </c>
      <c r="D4023">
        <v>-586.96</v>
      </c>
      <c r="E4023">
        <v>0</v>
      </c>
      <c r="F4023">
        <v>13.44</v>
      </c>
      <c r="G4023" s="1">
        <f t="shared" si="62"/>
        <v>17.340129896234949</v>
      </c>
    </row>
    <row r="4024" spans="1:7" x14ac:dyDescent="0.45">
      <c r="A4024">
        <v>4022</v>
      </c>
      <c r="B4024">
        <v>9.5203134978467737E-9</v>
      </c>
      <c r="C4024">
        <v>7.6786311500001087E-9</v>
      </c>
      <c r="D4024">
        <v>-571</v>
      </c>
      <c r="E4024">
        <v>0</v>
      </c>
      <c r="F4024">
        <v>13.756799999999931</v>
      </c>
      <c r="G4024" s="1">
        <f t="shared" si="62"/>
        <v>23.984513800309823</v>
      </c>
    </row>
    <row r="4025" spans="1:7" x14ac:dyDescent="0.45">
      <c r="A4025">
        <v>4023</v>
      </c>
      <c r="B4025">
        <v>9.3548862779846081E-9</v>
      </c>
      <c r="C4025">
        <v>8.0316445399999212E-9</v>
      </c>
      <c r="D4025">
        <v>-570.85</v>
      </c>
      <c r="E4025">
        <v>0</v>
      </c>
      <c r="F4025">
        <v>13.76</v>
      </c>
      <c r="G4025" s="1">
        <f t="shared" si="62"/>
        <v>16.475352356476421</v>
      </c>
    </row>
    <row r="4026" spans="1:7" x14ac:dyDescent="0.45">
      <c r="A4026">
        <v>4024</v>
      </c>
      <c r="B4026">
        <v>9.185127853180269E-9</v>
      </c>
      <c r="C4026">
        <v>6.6212172700003107E-9</v>
      </c>
      <c r="D4026">
        <v>-570.85</v>
      </c>
      <c r="E4026">
        <v>0</v>
      </c>
      <c r="F4026">
        <v>13.76</v>
      </c>
      <c r="G4026" s="1">
        <f t="shared" si="62"/>
        <v>38.722646888460105</v>
      </c>
    </row>
    <row r="4027" spans="1:7" x14ac:dyDescent="0.45">
      <c r="A4027">
        <v>4025</v>
      </c>
      <c r="B4027">
        <v>9.0155962216448928E-9</v>
      </c>
      <c r="C4027">
        <v>7.4474093499998149E-9</v>
      </c>
      <c r="D4027">
        <v>-570.85</v>
      </c>
      <c r="E4027">
        <v>0</v>
      </c>
      <c r="F4027">
        <v>13.76</v>
      </c>
      <c r="G4027" s="1">
        <f t="shared" si="62"/>
        <v>21.056810468530468</v>
      </c>
    </row>
    <row r="4028" spans="1:7" x14ac:dyDescent="0.45">
      <c r="A4028">
        <v>4026</v>
      </c>
      <c r="B4028">
        <v>8.847323866215868E-9</v>
      </c>
      <c r="C4028">
        <v>9.3137765599995902E-9</v>
      </c>
      <c r="D4028">
        <v>-570.85</v>
      </c>
      <c r="E4028">
        <v>0</v>
      </c>
      <c r="F4028">
        <v>13.76</v>
      </c>
      <c r="G4028" s="1">
        <f t="shared" si="62"/>
        <v>5.0082014613387154</v>
      </c>
    </row>
    <row r="4029" spans="1:7" x14ac:dyDescent="0.45">
      <c r="A4029">
        <v>4027</v>
      </c>
      <c r="B4029">
        <v>8.6808834414780778E-9</v>
      </c>
      <c r="C4029">
        <v>7.5172780100003999E-9</v>
      </c>
      <c r="D4029">
        <v>-570.85</v>
      </c>
      <c r="E4029">
        <v>0</v>
      </c>
      <c r="F4029">
        <v>13.76</v>
      </c>
      <c r="G4029" s="1">
        <f t="shared" si="62"/>
        <v>15.479079394558884</v>
      </c>
    </row>
    <row r="4030" spans="1:7" x14ac:dyDescent="0.45">
      <c r="A4030">
        <v>4028</v>
      </c>
      <c r="B4030">
        <v>8.5166320363999005E-9</v>
      </c>
      <c r="C4030">
        <v>7.7598357099999422E-9</v>
      </c>
      <c r="D4030">
        <v>-570.85</v>
      </c>
      <c r="E4030">
        <v>0</v>
      </c>
      <c r="F4030">
        <v>13.76</v>
      </c>
      <c r="G4030" s="1">
        <f t="shared" si="62"/>
        <v>9.7527364583851988</v>
      </c>
    </row>
    <row r="4031" spans="1:7" x14ac:dyDescent="0.45">
      <c r="A4031">
        <v>4029</v>
      </c>
      <c r="B4031">
        <v>8.3548038710860917E-9</v>
      </c>
      <c r="C4031">
        <v>7.2495411100001129E-9</v>
      </c>
      <c r="D4031">
        <v>-570.85</v>
      </c>
      <c r="E4031">
        <v>0</v>
      </c>
      <c r="F4031">
        <v>13.76</v>
      </c>
      <c r="G4031" s="1">
        <f t="shared" si="62"/>
        <v>15.245968597396665</v>
      </c>
    </row>
    <row r="4032" spans="1:7" x14ac:dyDescent="0.45">
      <c r="A4032">
        <v>4030</v>
      </c>
      <c r="B4032">
        <v>8.1955564021109271E-9</v>
      </c>
      <c r="C4032">
        <v>7.0811070200000353E-9</v>
      </c>
      <c r="D4032">
        <v>-570.85</v>
      </c>
      <c r="E4032">
        <v>0</v>
      </c>
      <c r="F4032">
        <v>13.76</v>
      </c>
      <c r="G4032" s="1">
        <f t="shared" si="62"/>
        <v>15.738349653002226</v>
      </c>
    </row>
    <row r="4033" spans="1:7" x14ac:dyDescent="0.45">
      <c r="A4033">
        <v>4031</v>
      </c>
      <c r="B4033">
        <v>8.1011220990775961E-9</v>
      </c>
      <c r="C4033">
        <v>6.2103251200001917E-9</v>
      </c>
      <c r="D4033">
        <v>-561.39</v>
      </c>
      <c r="E4033">
        <v>0</v>
      </c>
      <c r="F4033">
        <v>13.948099999999959</v>
      </c>
      <c r="G4033" s="1">
        <f t="shared" si="62"/>
        <v>30.446022431066318</v>
      </c>
    </row>
    <row r="4034" spans="1:7" x14ac:dyDescent="0.45">
      <c r="A4034">
        <v>4032</v>
      </c>
      <c r="B4034">
        <v>8.195208905728734E-9</v>
      </c>
      <c r="C4034">
        <v>7.4009864399997357E-9</v>
      </c>
      <c r="D4034">
        <v>-525.4</v>
      </c>
      <c r="E4034">
        <v>0</v>
      </c>
      <c r="F4034">
        <v>14.662799999999841</v>
      </c>
      <c r="G4034" s="1">
        <f t="shared" si="62"/>
        <v>10.731305511337036</v>
      </c>
    </row>
    <row r="4035" spans="1:7" x14ac:dyDescent="0.45">
      <c r="A4035">
        <v>4033</v>
      </c>
      <c r="B4035">
        <v>8.2622558071658692E-9</v>
      </c>
      <c r="C4035">
        <v>6.1085463300002878E-9</v>
      </c>
      <c r="D4035">
        <v>-498.68</v>
      </c>
      <c r="E4035">
        <v>0</v>
      </c>
      <c r="F4035">
        <v>15.155099999999891</v>
      </c>
      <c r="G4035" s="1">
        <f t="shared" ref="G4035:G4098" si="63">ABS(C4035-B4035)/C4035*100</f>
        <v>35.257315911451556</v>
      </c>
    </row>
    <row r="4036" spans="1:7" x14ac:dyDescent="0.45">
      <c r="A4036">
        <v>4034</v>
      </c>
      <c r="B4036">
        <v>8.4936081358815951E-9</v>
      </c>
      <c r="C4036">
        <v>7.3578001699997213E-9</v>
      </c>
      <c r="D4036">
        <v>-452.81</v>
      </c>
      <c r="E4036">
        <v>0</v>
      </c>
      <c r="F4036">
        <v>15.88269999999984</v>
      </c>
      <c r="G4036" s="1">
        <f t="shared" si="63"/>
        <v>15.436787350014654</v>
      </c>
    </row>
    <row r="4037" spans="1:7" x14ac:dyDescent="0.45">
      <c r="A4037">
        <v>4035</v>
      </c>
      <c r="B4037">
        <v>8.6686233718438511E-9</v>
      </c>
      <c r="C4037">
        <v>9.2598907699995834E-9</v>
      </c>
      <c r="D4037">
        <v>-421.19</v>
      </c>
      <c r="E4037">
        <v>0</v>
      </c>
      <c r="F4037">
        <v>16.384999999999891</v>
      </c>
      <c r="G4037" s="1">
        <f t="shared" si="63"/>
        <v>6.3852524056907303</v>
      </c>
    </row>
    <row r="4038" spans="1:7" x14ac:dyDescent="0.45">
      <c r="A4038">
        <v>4036</v>
      </c>
      <c r="B4038">
        <v>8.8633492910880572E-9</v>
      </c>
      <c r="C4038">
        <v>7.689668600000349E-9</v>
      </c>
      <c r="D4038">
        <v>-390.32</v>
      </c>
      <c r="E4038">
        <v>0</v>
      </c>
      <c r="F4038">
        <v>16.87509999999989</v>
      </c>
      <c r="G4038" s="1">
        <f t="shared" si="63"/>
        <v>15.263085474030113</v>
      </c>
    </row>
    <row r="4039" spans="1:7" x14ac:dyDescent="0.45">
      <c r="A4039">
        <v>4037</v>
      </c>
      <c r="B4039">
        <v>9.2221425495452076E-9</v>
      </c>
      <c r="C4039">
        <v>9.9767361499994921E-9</v>
      </c>
      <c r="D4039">
        <v>-344.45</v>
      </c>
      <c r="E4039">
        <v>0</v>
      </c>
      <c r="F4039">
        <v>17.602699999999839</v>
      </c>
      <c r="G4039" s="1">
        <f t="shared" si="63"/>
        <v>7.5635316912167019</v>
      </c>
    </row>
    <row r="4040" spans="1:7" x14ac:dyDescent="0.45">
      <c r="A4040">
        <v>4038</v>
      </c>
      <c r="B4040">
        <v>9.5241654324396955E-9</v>
      </c>
      <c r="C4040">
        <v>8.1008325100004188E-9</v>
      </c>
      <c r="D4040">
        <v>-312.08999999999997</v>
      </c>
      <c r="E4040">
        <v>0</v>
      </c>
      <c r="F4040">
        <v>18.10499999999989</v>
      </c>
      <c r="G4040" s="1">
        <f t="shared" si="63"/>
        <v>17.570205539766224</v>
      </c>
    </row>
    <row r="4041" spans="1:7" x14ac:dyDescent="0.45">
      <c r="A4041">
        <v>4039</v>
      </c>
      <c r="B4041">
        <v>1.0077581874035179E-8</v>
      </c>
      <c r="C4041">
        <v>8.9551388699998063E-9</v>
      </c>
      <c r="D4041">
        <v>-259.8</v>
      </c>
      <c r="E4041">
        <v>0</v>
      </c>
      <c r="F4041">
        <v>18.852499999999839</v>
      </c>
      <c r="G4041" s="1">
        <f t="shared" si="63"/>
        <v>12.534065862402393</v>
      </c>
    </row>
    <row r="4042" spans="1:7" x14ac:dyDescent="0.45">
      <c r="A4042">
        <v>4040</v>
      </c>
      <c r="B4042">
        <v>1.046629241250789E-8</v>
      </c>
      <c r="C4042">
        <v>8.1831173200001723E-9</v>
      </c>
      <c r="D4042">
        <v>-232.22</v>
      </c>
      <c r="E4042">
        <v>0</v>
      </c>
      <c r="F4042">
        <v>19.24609999999991</v>
      </c>
      <c r="G4042" s="1">
        <f t="shared" si="63"/>
        <v>27.901043126040264</v>
      </c>
    </row>
    <row r="4043" spans="1:7" x14ac:dyDescent="0.45">
      <c r="A4043">
        <v>4041</v>
      </c>
      <c r="B4043">
        <v>1.061184713481809E-8</v>
      </c>
      <c r="C4043">
        <v>9.374308099999736E-9</v>
      </c>
      <c r="D4043">
        <v>-227.11</v>
      </c>
      <c r="E4043">
        <v>0</v>
      </c>
      <c r="F4043">
        <v>19.319299999999981</v>
      </c>
      <c r="G4043" s="1">
        <f t="shared" si="63"/>
        <v>13.201390669231246</v>
      </c>
    </row>
    <row r="4044" spans="1:7" x14ac:dyDescent="0.45">
      <c r="A4044">
        <v>4042</v>
      </c>
      <c r="B4044">
        <v>1.066318343008416E-8</v>
      </c>
      <c r="C4044">
        <v>8.3283258200002328E-9</v>
      </c>
      <c r="D4044">
        <v>-227.04</v>
      </c>
      <c r="E4044">
        <v>0</v>
      </c>
      <c r="F4044">
        <v>19.32</v>
      </c>
      <c r="G4044" s="1">
        <f t="shared" si="63"/>
        <v>28.035137680094536</v>
      </c>
    </row>
    <row r="4045" spans="1:7" x14ac:dyDescent="0.45">
      <c r="A4045">
        <v>4043</v>
      </c>
      <c r="B4045">
        <v>1.06830370069774E-8</v>
      </c>
      <c r="C4045">
        <v>9.2166332399998004E-9</v>
      </c>
      <c r="D4045">
        <v>-227.04</v>
      </c>
      <c r="E4045">
        <v>0</v>
      </c>
      <c r="F4045">
        <v>19.32</v>
      </c>
      <c r="G4045" s="1">
        <f t="shared" si="63"/>
        <v>15.910405988745097</v>
      </c>
    </row>
    <row r="4046" spans="1:7" x14ac:dyDescent="0.45">
      <c r="A4046">
        <v>4044</v>
      </c>
      <c r="B4046">
        <v>1.0689222844651331E-8</v>
      </c>
      <c r="C4046">
        <v>8.9156410500000686E-9</v>
      </c>
      <c r="D4046">
        <v>-226.34</v>
      </c>
      <c r="E4046">
        <v>0</v>
      </c>
      <c r="F4046">
        <v>19.329899999999991</v>
      </c>
      <c r="G4046" s="1">
        <f t="shared" si="63"/>
        <v>19.892925081940668</v>
      </c>
    </row>
    <row r="4047" spans="1:7" x14ac:dyDescent="0.45">
      <c r="A4047">
        <v>4045</v>
      </c>
      <c r="B4047">
        <v>1.1005508220243819E-8</v>
      </c>
      <c r="C4047">
        <v>9.4892839899998738E-9</v>
      </c>
      <c r="D4047">
        <v>-199.32</v>
      </c>
      <c r="E4047">
        <v>0</v>
      </c>
      <c r="F4047">
        <v>19.716099999999908</v>
      </c>
      <c r="G4047" s="1">
        <f t="shared" si="63"/>
        <v>15.978278570246115</v>
      </c>
    </row>
    <row r="4048" spans="1:7" x14ac:dyDescent="0.45">
      <c r="A4048">
        <v>4046</v>
      </c>
      <c r="B4048">
        <v>1.124096785193957E-8</v>
      </c>
      <c r="C4048">
        <v>1.064210320999975E-8</v>
      </c>
      <c r="D4048">
        <v>-183.78</v>
      </c>
      <c r="E4048">
        <v>0</v>
      </c>
      <c r="F4048">
        <v>19.93779999999995</v>
      </c>
      <c r="G4048" s="1">
        <f t="shared" si="63"/>
        <v>5.6273147339625718</v>
      </c>
    </row>
    <row r="4049" spans="1:7" x14ac:dyDescent="0.45">
      <c r="A4049">
        <v>4047</v>
      </c>
      <c r="B4049">
        <v>1.128486485498137E-8</v>
      </c>
      <c r="C4049">
        <v>8.8792753700003923E-9</v>
      </c>
      <c r="D4049">
        <v>-183.64</v>
      </c>
      <c r="E4049">
        <v>0</v>
      </c>
      <c r="F4049">
        <v>19.940000000000001</v>
      </c>
      <c r="G4049" s="1">
        <f t="shared" si="63"/>
        <v>27.09218246692209</v>
      </c>
    </row>
    <row r="4050" spans="1:7" x14ac:dyDescent="0.45">
      <c r="A4050">
        <v>4048</v>
      </c>
      <c r="B4050">
        <v>1.129747261078892E-8</v>
      </c>
      <c r="C4050">
        <v>9.8191146299997897E-9</v>
      </c>
      <c r="D4050">
        <v>-183.64</v>
      </c>
      <c r="E4050">
        <v>0</v>
      </c>
      <c r="F4050">
        <v>19.940000000000001</v>
      </c>
      <c r="G4050" s="1">
        <f t="shared" si="63"/>
        <v>15.055919362346442</v>
      </c>
    </row>
    <row r="4051" spans="1:7" x14ac:dyDescent="0.45">
      <c r="A4051">
        <v>4049</v>
      </c>
      <c r="B4051">
        <v>1.1291628569051709E-8</v>
      </c>
      <c r="C4051">
        <v>9.4984467900000732E-9</v>
      </c>
      <c r="D4051">
        <v>-183.64</v>
      </c>
      <c r="E4051">
        <v>0</v>
      </c>
      <c r="F4051">
        <v>19.940000000000001</v>
      </c>
      <c r="G4051" s="1">
        <f t="shared" si="63"/>
        <v>18.878684259614854</v>
      </c>
    </row>
    <row r="4052" spans="1:7" x14ac:dyDescent="0.45">
      <c r="A4052">
        <v>4050</v>
      </c>
      <c r="B4052">
        <v>1.127144396346682E-8</v>
      </c>
      <c r="C4052">
        <v>9.8816267899999147E-9</v>
      </c>
      <c r="D4052">
        <v>-183.64</v>
      </c>
      <c r="E4052">
        <v>0</v>
      </c>
      <c r="F4052">
        <v>19.940000000000001</v>
      </c>
      <c r="G4052" s="1">
        <f t="shared" si="63"/>
        <v>14.064659625410902</v>
      </c>
    </row>
    <row r="4053" spans="1:7" x14ac:dyDescent="0.45">
      <c r="A4053">
        <v>4051</v>
      </c>
      <c r="B4053">
        <v>1.123960244512115E-8</v>
      </c>
      <c r="C4053">
        <v>8.9731776900002011E-9</v>
      </c>
      <c r="D4053">
        <v>-183.64</v>
      </c>
      <c r="E4053">
        <v>0</v>
      </c>
      <c r="F4053">
        <v>19.940000000000001</v>
      </c>
      <c r="G4053" s="1">
        <f t="shared" si="63"/>
        <v>25.257771922277598</v>
      </c>
    </row>
    <row r="4054" spans="1:7" x14ac:dyDescent="0.45">
      <c r="A4054">
        <v>4052</v>
      </c>
      <c r="B4054">
        <v>1.119806301115811E-8</v>
      </c>
      <c r="C4054">
        <v>9.4897985199998851E-9</v>
      </c>
      <c r="D4054">
        <v>-183.64</v>
      </c>
      <c r="E4054">
        <v>0</v>
      </c>
      <c r="F4054">
        <v>19.940000000000001</v>
      </c>
      <c r="G4054" s="1">
        <f t="shared" si="63"/>
        <v>18.001061746021612</v>
      </c>
    </row>
    <row r="4055" spans="1:7" x14ac:dyDescent="0.45">
      <c r="A4055">
        <v>4053</v>
      </c>
      <c r="B4055">
        <v>1.1148344915954161E-8</v>
      </c>
      <c r="C4055">
        <v>1.070299216999973E-8</v>
      </c>
      <c r="D4055">
        <v>-183.64</v>
      </c>
      <c r="E4055">
        <v>0</v>
      </c>
      <c r="F4055">
        <v>19.940000000000001</v>
      </c>
      <c r="G4055" s="1">
        <f t="shared" si="63"/>
        <v>4.161011601996174</v>
      </c>
    </row>
    <row r="4056" spans="1:7" x14ac:dyDescent="0.45">
      <c r="A4056">
        <v>4054</v>
      </c>
      <c r="B4056">
        <v>1.109167424056235E-8</v>
      </c>
      <c r="C4056">
        <v>9.507310830000266E-9</v>
      </c>
      <c r="D4056">
        <v>-183.64</v>
      </c>
      <c r="E4056">
        <v>0</v>
      </c>
      <c r="F4056">
        <v>19.940000000000001</v>
      </c>
      <c r="G4056" s="1">
        <f t="shared" si="63"/>
        <v>16.664685092262193</v>
      </c>
    </row>
    <row r="4057" spans="1:7" x14ac:dyDescent="0.45">
      <c r="A4057">
        <v>4055</v>
      </c>
      <c r="B4057">
        <v>1.106546824617128E-8</v>
      </c>
      <c r="C4057">
        <v>9.8254522099999276E-9</v>
      </c>
      <c r="D4057">
        <v>-180.84</v>
      </c>
      <c r="E4057">
        <v>0</v>
      </c>
      <c r="F4057">
        <v>19.979599999999991</v>
      </c>
      <c r="G4057" s="1">
        <f t="shared" si="63"/>
        <v>12.620447483417779</v>
      </c>
    </row>
    <row r="4058" spans="1:7" x14ac:dyDescent="0.45">
      <c r="A4058">
        <v>4056</v>
      </c>
      <c r="B4058">
        <v>1.151551731543117E-8</v>
      </c>
      <c r="C4058">
        <v>9.7174050900000253E-9</v>
      </c>
      <c r="D4058">
        <v>-143.38999999999999</v>
      </c>
      <c r="E4058">
        <v>0</v>
      </c>
      <c r="F4058">
        <v>20.514599999999881</v>
      </c>
      <c r="G4058" s="1">
        <f t="shared" si="63"/>
        <v>18.504036919090101</v>
      </c>
    </row>
    <row r="4059" spans="1:7" x14ac:dyDescent="0.45">
      <c r="A4059">
        <v>4057</v>
      </c>
      <c r="B4059">
        <v>1.160941145346937E-8</v>
      </c>
      <c r="C4059">
        <v>1.011179984999991E-8</v>
      </c>
      <c r="D4059">
        <v>-139.61000000000001</v>
      </c>
      <c r="E4059">
        <v>0</v>
      </c>
      <c r="F4059">
        <v>20.569499999999991</v>
      </c>
      <c r="G4059" s="1">
        <f t="shared" si="63"/>
        <v>14.810534481351242</v>
      </c>
    </row>
    <row r="4060" spans="1:7" x14ac:dyDescent="0.45">
      <c r="A4060">
        <v>4058</v>
      </c>
      <c r="B4060">
        <v>1.1912369778817029E-8</v>
      </c>
      <c r="C4060">
        <v>9.5555846900001239E-9</v>
      </c>
      <c r="D4060">
        <v>-120.15</v>
      </c>
      <c r="E4060">
        <v>0</v>
      </c>
      <c r="F4060">
        <v>20.84719999999994</v>
      </c>
      <c r="G4060" s="1">
        <f t="shared" si="63"/>
        <v>24.663954799995341</v>
      </c>
    </row>
    <row r="4061" spans="1:7" x14ac:dyDescent="0.45">
      <c r="A4061">
        <v>4059</v>
      </c>
      <c r="B4061">
        <v>1.2339350410831569E-8</v>
      </c>
      <c r="C4061">
        <v>1.0582110889999769E-8</v>
      </c>
      <c r="D4061">
        <v>-96.7</v>
      </c>
      <c r="E4061">
        <v>0</v>
      </c>
      <c r="F4061">
        <v>21.176699999999929</v>
      </c>
      <c r="G4061" s="1">
        <f t="shared" si="63"/>
        <v>16.605756064155536</v>
      </c>
    </row>
    <row r="4062" spans="1:7" x14ac:dyDescent="0.45">
      <c r="A4062">
        <v>4060</v>
      </c>
      <c r="B4062">
        <v>1.245607811138085E-8</v>
      </c>
      <c r="C4062">
        <v>1.28595964099995E-8</v>
      </c>
      <c r="D4062">
        <v>-96.48</v>
      </c>
      <c r="E4062">
        <v>0</v>
      </c>
      <c r="F4062">
        <v>21.18</v>
      </c>
      <c r="G4062" s="1">
        <f t="shared" si="63"/>
        <v>3.1378768489567674</v>
      </c>
    </row>
    <row r="4063" spans="1:7" x14ac:dyDescent="0.45">
      <c r="A4063">
        <v>4061</v>
      </c>
      <c r="B4063">
        <v>1.252976811844431E-8</v>
      </c>
      <c r="C4063">
        <v>1.0798107430000461E-8</v>
      </c>
      <c r="D4063">
        <v>-96.48</v>
      </c>
      <c r="E4063">
        <v>0</v>
      </c>
      <c r="F4063">
        <v>21.18</v>
      </c>
      <c r="G4063" s="1">
        <f t="shared" si="63"/>
        <v>16.036705502973273</v>
      </c>
    </row>
    <row r="4064" spans="1:7" x14ac:dyDescent="0.45">
      <c r="A4064">
        <v>4062</v>
      </c>
      <c r="B4064">
        <v>1.268904427821599E-8</v>
      </c>
      <c r="C4064">
        <v>1.173925676999979E-8</v>
      </c>
      <c r="D4064">
        <v>-90.07</v>
      </c>
      <c r="E4064">
        <v>0</v>
      </c>
      <c r="F4064">
        <v>21.26909999999998</v>
      </c>
      <c r="G4064" s="1">
        <f t="shared" si="63"/>
        <v>8.0906954062324097</v>
      </c>
    </row>
    <row r="4065" spans="1:7" x14ac:dyDescent="0.45">
      <c r="A4065">
        <v>4063</v>
      </c>
      <c r="B4065">
        <v>1.309796900425764E-8</v>
      </c>
      <c r="C4065">
        <v>1.0972623940000171E-8</v>
      </c>
      <c r="D4065">
        <v>-70.06</v>
      </c>
      <c r="E4065">
        <v>0</v>
      </c>
      <c r="F4065">
        <v>21.54719999999994</v>
      </c>
      <c r="G4065" s="1">
        <f t="shared" si="63"/>
        <v>19.369524335101165</v>
      </c>
    </row>
    <row r="4066" spans="1:7" x14ac:dyDescent="0.45">
      <c r="A4066">
        <v>4064</v>
      </c>
      <c r="B4066">
        <v>1.3252335059467249E-8</v>
      </c>
      <c r="C4066">
        <v>1.331150967999948E-8</v>
      </c>
      <c r="D4066">
        <v>-68.400000000000006</v>
      </c>
      <c r="E4066">
        <v>0</v>
      </c>
      <c r="F4066">
        <v>21.569800000000001</v>
      </c>
      <c r="G4066" s="1">
        <f t="shared" si="63"/>
        <v>0.4445372610226227</v>
      </c>
    </row>
    <row r="4067" spans="1:7" x14ac:dyDescent="0.45">
      <c r="A4067">
        <v>4065</v>
      </c>
      <c r="B4067">
        <v>1.334877601969555E-8</v>
      </c>
      <c r="C4067">
        <v>1.1241335290000461E-8</v>
      </c>
      <c r="D4067">
        <v>-68.400000000000006</v>
      </c>
      <c r="E4067">
        <v>0</v>
      </c>
      <c r="F4067">
        <v>21.57</v>
      </c>
      <c r="G4067" s="1">
        <f t="shared" si="63"/>
        <v>18.747245548042031</v>
      </c>
    </row>
    <row r="4068" spans="1:7" x14ac:dyDescent="0.45">
      <c r="A4068">
        <v>4066</v>
      </c>
      <c r="B4068">
        <v>1.3268850029541329E-8</v>
      </c>
      <c r="C4068">
        <v>1.154454364999993E-8</v>
      </c>
      <c r="D4068">
        <v>-76.97</v>
      </c>
      <c r="E4068">
        <v>0</v>
      </c>
      <c r="F4068">
        <v>21.451200000000021</v>
      </c>
      <c r="G4068" s="1">
        <f t="shared" si="63"/>
        <v>14.936115552228085</v>
      </c>
    </row>
    <row r="4069" spans="1:7" x14ac:dyDescent="0.45">
      <c r="A4069">
        <v>4067</v>
      </c>
      <c r="B4069">
        <v>1.318897421448384E-8</v>
      </c>
      <c r="C4069">
        <v>1.0541897830000219E-8</v>
      </c>
      <c r="D4069">
        <v>-82.73</v>
      </c>
      <c r="E4069">
        <v>0</v>
      </c>
      <c r="F4069">
        <v>21.37080000000002</v>
      </c>
      <c r="G4069" s="1">
        <f t="shared" si="63"/>
        <v>25.110055392023899</v>
      </c>
    </row>
    <row r="4070" spans="1:7" x14ac:dyDescent="0.45">
      <c r="A4070">
        <v>4068</v>
      </c>
      <c r="B4070">
        <v>1.3183909766175591E-8</v>
      </c>
      <c r="C4070">
        <v>1.121330051999985E-8</v>
      </c>
      <c r="D4070">
        <v>-82.8</v>
      </c>
      <c r="E4070">
        <v>0</v>
      </c>
      <c r="F4070">
        <v>21.37</v>
      </c>
      <c r="G4070" s="1">
        <f t="shared" si="63"/>
        <v>17.573855642778824</v>
      </c>
    </row>
    <row r="4071" spans="1:7" x14ac:dyDescent="0.45">
      <c r="A4071">
        <v>4069</v>
      </c>
      <c r="B4071">
        <v>1.31788581759015E-8</v>
      </c>
      <c r="C4071">
        <v>1.072024292000011E-8</v>
      </c>
      <c r="D4071">
        <v>-82.8</v>
      </c>
      <c r="E4071">
        <v>0</v>
      </c>
      <c r="F4071">
        <v>21.37</v>
      </c>
      <c r="G4071" s="1">
        <f t="shared" si="63"/>
        <v>22.934324102996779</v>
      </c>
    </row>
    <row r="4072" spans="1:7" x14ac:dyDescent="0.45">
      <c r="A4072">
        <v>4070</v>
      </c>
      <c r="B4072">
        <v>1.316921294846324E-8</v>
      </c>
      <c r="C4072">
        <v>1.1087982449999921E-8</v>
      </c>
      <c r="D4072">
        <v>-82.8</v>
      </c>
      <c r="E4072">
        <v>0</v>
      </c>
      <c r="F4072">
        <v>21.37</v>
      </c>
      <c r="G4072" s="1">
        <f t="shared" si="63"/>
        <v>18.770146037373415</v>
      </c>
    </row>
    <row r="4073" spans="1:7" x14ac:dyDescent="0.45">
      <c r="A4073">
        <v>4071</v>
      </c>
      <c r="B4073">
        <v>1.283510167915955E-8</v>
      </c>
      <c r="C4073">
        <v>1.3086748479999559E-8</v>
      </c>
      <c r="D4073">
        <v>-101.3</v>
      </c>
      <c r="E4073">
        <v>0</v>
      </c>
      <c r="F4073">
        <v>21.112600000000061</v>
      </c>
      <c r="G4073" s="1">
        <f t="shared" si="63"/>
        <v>1.9229130996488604</v>
      </c>
    </row>
    <row r="4074" spans="1:7" x14ac:dyDescent="0.45">
      <c r="A4074">
        <v>4072</v>
      </c>
      <c r="B4074">
        <v>1.271765479181152E-8</v>
      </c>
      <c r="C4074">
        <v>1.08619453100005E-8</v>
      </c>
      <c r="D4074">
        <v>-102.96</v>
      </c>
      <c r="E4074">
        <v>0</v>
      </c>
      <c r="F4074">
        <v>21.090199999999999</v>
      </c>
      <c r="G4074" s="1">
        <f t="shared" si="63"/>
        <v>17.084504007790244</v>
      </c>
    </row>
    <row r="4075" spans="1:7" x14ac:dyDescent="0.45">
      <c r="A4075">
        <v>4073</v>
      </c>
      <c r="B4075">
        <v>1.263675226076389E-8</v>
      </c>
      <c r="C4075">
        <v>1.065554480000004E-8</v>
      </c>
      <c r="D4075">
        <v>-102.96</v>
      </c>
      <c r="E4075">
        <v>0</v>
      </c>
      <c r="F4075">
        <v>21.09</v>
      </c>
      <c r="G4075" s="1">
        <f t="shared" si="63"/>
        <v>18.593206616369752</v>
      </c>
    </row>
    <row r="4076" spans="1:7" x14ac:dyDescent="0.45">
      <c r="A4076">
        <v>4074</v>
      </c>
      <c r="B4076">
        <v>1.2560914930642429E-8</v>
      </c>
      <c r="C4076">
        <v>1.006369058000013E-8</v>
      </c>
      <c r="D4076">
        <v>-102.96</v>
      </c>
      <c r="E4076">
        <v>0</v>
      </c>
      <c r="F4076">
        <v>21.09</v>
      </c>
      <c r="G4076" s="1">
        <f t="shared" si="63"/>
        <v>24.814200424694171</v>
      </c>
    </row>
    <row r="4077" spans="1:7" x14ac:dyDescent="0.45">
      <c r="A4077">
        <v>4075</v>
      </c>
      <c r="B4077">
        <v>1.248710687487139E-8</v>
      </c>
      <c r="C4077">
        <v>1.09557114899998E-8</v>
      </c>
      <c r="D4077">
        <v>-102.96</v>
      </c>
      <c r="E4077">
        <v>0</v>
      </c>
      <c r="F4077">
        <v>21.09</v>
      </c>
      <c r="G4077" s="1">
        <f t="shared" si="63"/>
        <v>13.978055065336687</v>
      </c>
    </row>
    <row r="4078" spans="1:7" x14ac:dyDescent="0.45">
      <c r="A4078">
        <v>4076</v>
      </c>
      <c r="B4078">
        <v>1.2414245579226879E-8</v>
      </c>
      <c r="C4078">
        <v>1.0182099880000169E-8</v>
      </c>
      <c r="D4078">
        <v>-102.96</v>
      </c>
      <c r="E4078">
        <v>0</v>
      </c>
      <c r="F4078">
        <v>21.09</v>
      </c>
      <c r="G4078" s="1">
        <f t="shared" si="63"/>
        <v>21.922253027699359</v>
      </c>
    </row>
    <row r="4079" spans="1:7" x14ac:dyDescent="0.45">
      <c r="A4079">
        <v>4077</v>
      </c>
      <c r="B4079">
        <v>1.234178821600307E-8</v>
      </c>
      <c r="C4079">
        <v>1.0709783009999881E-8</v>
      </c>
      <c r="D4079">
        <v>-102.96</v>
      </c>
      <c r="E4079">
        <v>0</v>
      </c>
      <c r="F4079">
        <v>21.09</v>
      </c>
      <c r="G4079" s="1">
        <f t="shared" si="63"/>
        <v>15.238452585634674</v>
      </c>
    </row>
    <row r="4080" spans="1:7" x14ac:dyDescent="0.45">
      <c r="A4080">
        <v>4078</v>
      </c>
      <c r="B4080">
        <v>1.226944693024091E-8</v>
      </c>
      <c r="C4080">
        <v>9.7818002100002053E-9</v>
      </c>
      <c r="D4080">
        <v>-102.96</v>
      </c>
      <c r="E4080">
        <v>0</v>
      </c>
      <c r="F4080">
        <v>21.09</v>
      </c>
      <c r="G4080" s="1">
        <f t="shared" si="63"/>
        <v>25.431379366116214</v>
      </c>
    </row>
    <row r="4081" spans="1:7" x14ac:dyDescent="0.45">
      <c r="A4081">
        <v>4079</v>
      </c>
      <c r="B4081">
        <v>1.219706544839211E-8</v>
      </c>
      <c r="C4081">
        <v>1.064487582999981E-8</v>
      </c>
      <c r="D4081">
        <v>-102.96</v>
      </c>
      <c r="E4081">
        <v>0</v>
      </c>
      <c r="F4081">
        <v>21.09</v>
      </c>
      <c r="G4081" s="1">
        <f t="shared" si="63"/>
        <v>14.581566221917386</v>
      </c>
    </row>
    <row r="4082" spans="1:7" x14ac:dyDescent="0.45">
      <c r="A4082">
        <v>4080</v>
      </c>
      <c r="B4082">
        <v>1.212455906945009E-8</v>
      </c>
      <c r="C4082">
        <v>1.207766836999969E-8</v>
      </c>
      <c r="D4082">
        <v>-102.96</v>
      </c>
      <c r="E4082">
        <v>0</v>
      </c>
      <c r="F4082">
        <v>21.09</v>
      </c>
      <c r="G4082" s="1">
        <f t="shared" si="63"/>
        <v>0.38824297880933745</v>
      </c>
    </row>
    <row r="4083" spans="1:7" x14ac:dyDescent="0.45">
      <c r="A4083">
        <v>4081</v>
      </c>
      <c r="B4083">
        <v>1.2051884223090061E-8</v>
      </c>
      <c r="C4083">
        <v>1.0251521220000409E-8</v>
      </c>
      <c r="D4083">
        <v>-102.96</v>
      </c>
      <c r="E4083">
        <v>0</v>
      </c>
      <c r="F4083">
        <v>21.09</v>
      </c>
      <c r="G4083" s="1">
        <f t="shared" si="63"/>
        <v>17.561910710160728</v>
      </c>
    </row>
    <row r="4084" spans="1:7" x14ac:dyDescent="0.45">
      <c r="A4084">
        <v>4082</v>
      </c>
      <c r="B4084">
        <v>1.197902235440589E-8</v>
      </c>
      <c r="C4084">
        <v>1.077161176999988E-8</v>
      </c>
      <c r="D4084">
        <v>-102.96</v>
      </c>
      <c r="E4084">
        <v>0</v>
      </c>
      <c r="F4084">
        <v>21.09</v>
      </c>
      <c r="G4084" s="1">
        <f t="shared" si="63"/>
        <v>11.209191439379396</v>
      </c>
    </row>
    <row r="4085" spans="1:7" x14ac:dyDescent="0.45">
      <c r="A4085">
        <v>4083</v>
      </c>
      <c r="B4085">
        <v>1.2389878707034971E-8</v>
      </c>
      <c r="C4085">
        <v>1.047434268000007E-8</v>
      </c>
      <c r="D4085">
        <v>-73.010000000000005</v>
      </c>
      <c r="E4085">
        <v>0</v>
      </c>
      <c r="F4085">
        <v>21.505799999999908</v>
      </c>
      <c r="G4085" s="1">
        <f t="shared" si="63"/>
        <v>18.287887703850529</v>
      </c>
    </row>
    <row r="4086" spans="1:7" x14ac:dyDescent="0.45">
      <c r="A4086">
        <v>4084</v>
      </c>
      <c r="B4086">
        <v>1.250541305082099E-8</v>
      </c>
      <c r="C4086">
        <v>1.1085543369999861E-8</v>
      </c>
      <c r="D4086">
        <v>-68.47</v>
      </c>
      <c r="E4086">
        <v>0</v>
      </c>
      <c r="F4086">
        <v>21.569399999999991</v>
      </c>
      <c r="G4086" s="1">
        <f t="shared" si="63"/>
        <v>12.80830026486241</v>
      </c>
    </row>
    <row r="4087" spans="1:7" x14ac:dyDescent="0.45">
      <c r="A4087">
        <v>4085</v>
      </c>
      <c r="B4087">
        <v>1.253120366524647E-8</v>
      </c>
      <c r="C4087">
        <v>1.001091748000024E-8</v>
      </c>
      <c r="D4087">
        <v>-68.400000000000006</v>
      </c>
      <c r="E4087">
        <v>0</v>
      </c>
      <c r="F4087">
        <v>21.57</v>
      </c>
      <c r="G4087" s="1">
        <f t="shared" si="63"/>
        <v>25.175376685316259</v>
      </c>
    </row>
    <row r="4088" spans="1:7" x14ac:dyDescent="0.45">
      <c r="A4088">
        <v>4086</v>
      </c>
      <c r="B4088">
        <v>1.2539992043845651E-8</v>
      </c>
      <c r="C4088">
        <v>1.0830876309999819E-8</v>
      </c>
      <c r="D4088">
        <v>-68.400000000000006</v>
      </c>
      <c r="E4088">
        <v>0</v>
      </c>
      <c r="F4088">
        <v>21.57</v>
      </c>
      <c r="G4088" s="1">
        <f t="shared" si="63"/>
        <v>15.7800318730245</v>
      </c>
    </row>
    <row r="4089" spans="1:7" x14ac:dyDescent="0.45">
      <c r="A4089">
        <v>4087</v>
      </c>
      <c r="B4089">
        <v>1.253917144445253E-8</v>
      </c>
      <c r="C4089">
        <v>1.071643376000003E-8</v>
      </c>
      <c r="D4089">
        <v>-68.400000000000006</v>
      </c>
      <c r="E4089">
        <v>0</v>
      </c>
      <c r="F4089">
        <v>21.57</v>
      </c>
      <c r="G4089" s="1">
        <f t="shared" si="63"/>
        <v>17.008808389746395</v>
      </c>
    </row>
    <row r="4090" spans="1:7" x14ac:dyDescent="0.45">
      <c r="A4090">
        <v>4088</v>
      </c>
      <c r="B4090">
        <v>1.253123183065367E-8</v>
      </c>
      <c r="C4090">
        <v>1.0838028239999969E-8</v>
      </c>
      <c r="D4090">
        <v>-68.400000000000006</v>
      </c>
      <c r="E4090">
        <v>0</v>
      </c>
      <c r="F4090">
        <v>21.57</v>
      </c>
      <c r="G4090" s="1">
        <f t="shared" si="63"/>
        <v>15.622801059002455</v>
      </c>
    </row>
    <row r="4091" spans="1:7" x14ac:dyDescent="0.45">
      <c r="A4091">
        <v>4089</v>
      </c>
      <c r="B4091">
        <v>1.25176432512735E-8</v>
      </c>
      <c r="C4091">
        <v>1.1280502099999899E-8</v>
      </c>
      <c r="D4091">
        <v>-68.400000000000006</v>
      </c>
      <c r="E4091">
        <v>0</v>
      </c>
      <c r="F4091">
        <v>21.57</v>
      </c>
      <c r="G4091" s="1">
        <f t="shared" si="63"/>
        <v>10.967075226851932</v>
      </c>
    </row>
    <row r="4092" spans="1:7" x14ac:dyDescent="0.45">
      <c r="A4092">
        <v>4090</v>
      </c>
      <c r="B4092">
        <v>1.249938167349919E-8</v>
      </c>
      <c r="C4092">
        <v>1.03607573700002E-8</v>
      </c>
      <c r="D4092">
        <v>-68.400000000000006</v>
      </c>
      <c r="E4092">
        <v>0</v>
      </c>
      <c r="F4092">
        <v>21.57</v>
      </c>
      <c r="G4092" s="1">
        <f t="shared" si="63"/>
        <v>20.641582725326852</v>
      </c>
    </row>
    <row r="4093" spans="1:7" x14ac:dyDescent="0.45">
      <c r="A4093">
        <v>4091</v>
      </c>
      <c r="B4093">
        <v>1.247715065577051E-8</v>
      </c>
      <c r="C4093">
        <v>1.235348909999956E-8</v>
      </c>
      <c r="D4093">
        <v>-68.400000000000006</v>
      </c>
      <c r="E4093">
        <v>0</v>
      </c>
      <c r="F4093">
        <v>21.57</v>
      </c>
      <c r="G4093" s="1">
        <f t="shared" si="63"/>
        <v>1.0010253359996446</v>
      </c>
    </row>
    <row r="4094" spans="1:7" x14ac:dyDescent="0.45">
      <c r="A4094">
        <v>4092</v>
      </c>
      <c r="B4094">
        <v>1.24514906583562E-8</v>
      </c>
      <c r="C4094">
        <v>1.037164490000044E-8</v>
      </c>
      <c r="D4094">
        <v>-68.400000000000006</v>
      </c>
      <c r="E4094">
        <v>0</v>
      </c>
      <c r="F4094">
        <v>21.57</v>
      </c>
      <c r="G4094" s="1">
        <f t="shared" si="63"/>
        <v>20.053190968345557</v>
      </c>
    </row>
    <row r="4095" spans="1:7" x14ac:dyDescent="0.45">
      <c r="A4095">
        <v>4093</v>
      </c>
      <c r="B4095">
        <v>1.2422836169043239E-8</v>
      </c>
      <c r="C4095">
        <v>1.0590125849999951E-8</v>
      </c>
      <c r="D4095">
        <v>-68.400000000000006</v>
      </c>
      <c r="E4095">
        <v>0</v>
      </c>
      <c r="F4095">
        <v>21.57</v>
      </c>
      <c r="G4095" s="1">
        <f t="shared" si="63"/>
        <v>17.305840789826846</v>
      </c>
    </row>
    <row r="4096" spans="1:7" x14ac:dyDescent="0.45">
      <c r="A4096">
        <v>4094</v>
      </c>
      <c r="B4096">
        <v>1.239154731650277E-8</v>
      </c>
      <c r="C4096">
        <v>9.8926010600001544E-9</v>
      </c>
      <c r="D4096">
        <v>-68.400000000000006</v>
      </c>
      <c r="E4096">
        <v>0</v>
      </c>
      <c r="F4096">
        <v>21.57</v>
      </c>
      <c r="G4096" s="1">
        <f t="shared" si="63"/>
        <v>25.260760454668297</v>
      </c>
    </row>
    <row r="4097" spans="1:7" x14ac:dyDescent="0.45">
      <c r="A4097">
        <v>4095</v>
      </c>
      <c r="B4097">
        <v>1.2357928633708059E-8</v>
      </c>
      <c r="C4097">
        <v>1.046542745999987E-8</v>
      </c>
      <c r="D4097">
        <v>-68.400000000000006</v>
      </c>
      <c r="E4097">
        <v>0</v>
      </c>
      <c r="F4097">
        <v>21.57</v>
      </c>
      <c r="G4097" s="1">
        <f t="shared" si="63"/>
        <v>18.083362394336568</v>
      </c>
    </row>
    <row r="4098" spans="1:7" x14ac:dyDescent="0.45">
      <c r="A4098">
        <v>4096</v>
      </c>
      <c r="B4098">
        <v>1.234645035686491E-8</v>
      </c>
      <c r="C4098">
        <v>9.7238300500001649E-9</v>
      </c>
      <c r="D4098">
        <v>-66.959999999999994</v>
      </c>
      <c r="E4098">
        <v>0</v>
      </c>
      <c r="F4098">
        <v>21.5898</v>
      </c>
      <c r="G4098" s="1">
        <f t="shared" si="63"/>
        <v>26.971062774433214</v>
      </c>
    </row>
    <row r="4099" spans="1:7" x14ac:dyDescent="0.45">
      <c r="A4099">
        <v>4097</v>
      </c>
      <c r="B4099">
        <v>1.246032657157352E-8</v>
      </c>
      <c r="C4099">
        <v>1.0515427859999639E-8</v>
      </c>
      <c r="D4099">
        <v>-58.46</v>
      </c>
      <c r="E4099">
        <v>0</v>
      </c>
      <c r="F4099">
        <v>21.70759999999995</v>
      </c>
      <c r="G4099" s="1">
        <f t="shared" ref="G4099:G4162" si="64">ABS(C4099-B4099)/C4099*100</f>
        <v>18.495668816028065</v>
      </c>
    </row>
    <row r="4100" spans="1:7" x14ac:dyDescent="0.45">
      <c r="A4100">
        <v>4098</v>
      </c>
      <c r="B4100">
        <v>1.246182352199347E-8</v>
      </c>
      <c r="C4100">
        <v>1.0067211120000209E-8</v>
      </c>
      <c r="D4100">
        <v>-58.32</v>
      </c>
      <c r="E4100">
        <v>0</v>
      </c>
      <c r="F4100">
        <v>21.71</v>
      </c>
      <c r="G4100" s="1">
        <f t="shared" si="64"/>
        <v>23.786253943119952</v>
      </c>
    </row>
    <row r="4101" spans="1:7" x14ac:dyDescent="0.45">
      <c r="A4101">
        <v>4099</v>
      </c>
      <c r="B4101">
        <v>1.245046343854736E-8</v>
      </c>
      <c r="C4101">
        <v>1.0287319519999899E-8</v>
      </c>
      <c r="D4101">
        <v>-58.32</v>
      </c>
      <c r="E4101">
        <v>0</v>
      </c>
      <c r="F4101">
        <v>21.71</v>
      </c>
      <c r="G4101" s="1">
        <f t="shared" si="64"/>
        <v>21.027284263330458</v>
      </c>
    </row>
    <row r="4102" spans="1:7" x14ac:dyDescent="0.45">
      <c r="A4102">
        <v>4100</v>
      </c>
      <c r="B4102">
        <v>1.2433998712349009E-8</v>
      </c>
      <c r="C4102">
        <v>1.2472493239999031E-8</v>
      </c>
      <c r="D4102">
        <v>-58.32</v>
      </c>
      <c r="E4102">
        <v>0</v>
      </c>
      <c r="F4102">
        <v>21.71</v>
      </c>
      <c r="G4102" s="1">
        <f t="shared" si="64"/>
        <v>0.3086353859593215</v>
      </c>
    </row>
    <row r="4103" spans="1:7" x14ac:dyDescent="0.45">
      <c r="A4103">
        <v>4101</v>
      </c>
      <c r="B4103">
        <v>1.247528645569387E-8</v>
      </c>
      <c r="C4103">
        <v>1.0571442120000869E-8</v>
      </c>
      <c r="D4103">
        <v>-54.79</v>
      </c>
      <c r="E4103">
        <v>0</v>
      </c>
      <c r="F4103">
        <v>21.758999999999979</v>
      </c>
      <c r="G4103" s="1">
        <f t="shared" si="64"/>
        <v>18.009315229480197</v>
      </c>
    </row>
    <row r="4104" spans="1:7" x14ac:dyDescent="0.45">
      <c r="A4104">
        <v>4102</v>
      </c>
      <c r="B4104">
        <v>1.2467610813070041E-8</v>
      </c>
      <c r="C4104">
        <v>1.0894442839999839E-8</v>
      </c>
      <c r="D4104">
        <v>-54.72</v>
      </c>
      <c r="E4104">
        <v>0</v>
      </c>
      <c r="F4104">
        <v>21.76</v>
      </c>
      <c r="G4104" s="1">
        <f t="shared" si="64"/>
        <v>14.440095709109476</v>
      </c>
    </row>
    <row r="4105" spans="1:7" x14ac:dyDescent="0.45">
      <c r="A4105">
        <v>4103</v>
      </c>
      <c r="B4105">
        <v>1.253994648511979E-8</v>
      </c>
      <c r="C4105">
        <v>1.042099428000021E-8</v>
      </c>
      <c r="D4105">
        <v>-49.75</v>
      </c>
      <c r="E4105">
        <v>0</v>
      </c>
      <c r="F4105">
        <v>21.82859999999997</v>
      </c>
      <c r="G4105" s="1">
        <f t="shared" si="64"/>
        <v>20.333493601337409</v>
      </c>
    </row>
    <row r="4106" spans="1:7" x14ac:dyDescent="0.45">
      <c r="A4106">
        <v>4104</v>
      </c>
      <c r="B4106">
        <v>1.254361702896651E-8</v>
      </c>
      <c r="C4106">
        <v>1.058890987999992E-8</v>
      </c>
      <c r="D4106">
        <v>-49.68</v>
      </c>
      <c r="E4106">
        <v>0</v>
      </c>
      <c r="F4106">
        <v>21.83</v>
      </c>
      <c r="G4106" s="1">
        <f t="shared" si="64"/>
        <v>18.459946973942941</v>
      </c>
    </row>
    <row r="4107" spans="1:7" x14ac:dyDescent="0.45">
      <c r="A4107">
        <v>4105</v>
      </c>
      <c r="B4107">
        <v>1.253810864054612E-8</v>
      </c>
      <c r="C4107">
        <v>1.0182560860000179E-8</v>
      </c>
      <c r="D4107">
        <v>-49.68</v>
      </c>
      <c r="E4107">
        <v>0</v>
      </c>
      <c r="F4107">
        <v>21.83</v>
      </c>
      <c r="G4107" s="1">
        <f t="shared" si="64"/>
        <v>23.13315690357582</v>
      </c>
    </row>
    <row r="4108" spans="1:7" x14ac:dyDescent="0.45">
      <c r="A4108">
        <v>4106</v>
      </c>
      <c r="B4108">
        <v>1.2756591963766411E-8</v>
      </c>
      <c r="C4108">
        <v>1.046534317999987E-8</v>
      </c>
      <c r="D4108">
        <v>-37.01</v>
      </c>
      <c r="E4108">
        <v>0</v>
      </c>
      <c r="F4108">
        <v>22.006399999999921</v>
      </c>
      <c r="G4108" s="1">
        <f t="shared" si="64"/>
        <v>21.89368035388754</v>
      </c>
    </row>
    <row r="4109" spans="1:7" x14ac:dyDescent="0.45">
      <c r="A4109">
        <v>4107</v>
      </c>
      <c r="B4109">
        <v>1.2803530861884729E-8</v>
      </c>
      <c r="C4109">
        <v>1.0650040919999919E-8</v>
      </c>
      <c r="D4109">
        <v>-36.72</v>
      </c>
      <c r="E4109">
        <v>0</v>
      </c>
      <c r="F4109">
        <v>22.01</v>
      </c>
      <c r="G4109" s="1">
        <f t="shared" si="64"/>
        <v>20.220485142369071</v>
      </c>
    </row>
    <row r="4110" spans="1:7" x14ac:dyDescent="0.45">
      <c r="A4110">
        <v>4108</v>
      </c>
      <c r="B4110">
        <v>1.282998066731326E-8</v>
      </c>
      <c r="C4110">
        <v>1.0774585719999949E-8</v>
      </c>
      <c r="D4110">
        <v>-36.72</v>
      </c>
      <c r="E4110">
        <v>0</v>
      </c>
      <c r="F4110">
        <v>22.01</v>
      </c>
      <c r="G4110" s="1">
        <f t="shared" si="64"/>
        <v>19.076324609846075</v>
      </c>
    </row>
    <row r="4111" spans="1:7" x14ac:dyDescent="0.45">
      <c r="A4111">
        <v>4109</v>
      </c>
      <c r="B4111">
        <v>1.2848741986074721E-8</v>
      </c>
      <c r="C4111">
        <v>1.1930103359999489E-8</v>
      </c>
      <c r="D4111">
        <v>-36.72</v>
      </c>
      <c r="E4111">
        <v>0</v>
      </c>
      <c r="F4111">
        <v>22.01</v>
      </c>
      <c r="G4111" s="1">
        <f t="shared" si="64"/>
        <v>7.7001732370177116</v>
      </c>
    </row>
    <row r="4112" spans="1:7" x14ac:dyDescent="0.45">
      <c r="A4112">
        <v>4110</v>
      </c>
      <c r="B4112">
        <v>1.286187826809798E-8</v>
      </c>
      <c r="C4112">
        <v>1.092288080000046E-8</v>
      </c>
      <c r="D4112">
        <v>-36.72</v>
      </c>
      <c r="E4112">
        <v>0</v>
      </c>
      <c r="F4112">
        <v>22.01</v>
      </c>
      <c r="G4112" s="1">
        <f t="shared" si="64"/>
        <v>17.751704001909818</v>
      </c>
    </row>
    <row r="4113" spans="1:7" x14ac:dyDescent="0.45">
      <c r="A4113">
        <v>4111</v>
      </c>
      <c r="B4113">
        <v>1.287051357315744E-8</v>
      </c>
      <c r="C4113">
        <v>1.102555725999994E-8</v>
      </c>
      <c r="D4113">
        <v>-36.72</v>
      </c>
      <c r="E4113">
        <v>0</v>
      </c>
      <c r="F4113">
        <v>22.01</v>
      </c>
      <c r="G4113" s="1">
        <f t="shared" si="64"/>
        <v>16.733451830601719</v>
      </c>
    </row>
    <row r="4114" spans="1:7" x14ac:dyDescent="0.45">
      <c r="A4114">
        <v>4112</v>
      </c>
      <c r="B4114">
        <v>1.2875378837761311E-8</v>
      </c>
      <c r="C4114">
        <v>1.054166390000022E-8</v>
      </c>
      <c r="D4114">
        <v>-36.72</v>
      </c>
      <c r="E4114">
        <v>0</v>
      </c>
      <c r="F4114">
        <v>22.01</v>
      </c>
      <c r="G4114" s="1">
        <f t="shared" si="64"/>
        <v>22.138013124863924</v>
      </c>
    </row>
    <row r="4115" spans="1:7" x14ac:dyDescent="0.45">
      <c r="A4115">
        <v>4113</v>
      </c>
      <c r="B4115">
        <v>1.287699549471089E-8</v>
      </c>
      <c r="C4115">
        <v>1.108054777999976E-8</v>
      </c>
      <c r="D4115">
        <v>-36.72</v>
      </c>
      <c r="E4115">
        <v>0</v>
      </c>
      <c r="F4115">
        <v>22.01</v>
      </c>
      <c r="G4115" s="1">
        <f t="shared" si="64"/>
        <v>16.21262549811566</v>
      </c>
    </row>
    <row r="4116" spans="1:7" x14ac:dyDescent="0.45">
      <c r="A4116">
        <v>4114</v>
      </c>
      <c r="B4116">
        <v>1.287576189657386E-8</v>
      </c>
      <c r="C4116">
        <v>1.0135314060000429E-8</v>
      </c>
      <c r="D4116">
        <v>-36.72</v>
      </c>
      <c r="E4116">
        <v>0</v>
      </c>
      <c r="F4116">
        <v>22.01</v>
      </c>
      <c r="G4116" s="1">
        <f t="shared" si="64"/>
        <v>27.038607983434453</v>
      </c>
    </row>
    <row r="4117" spans="1:7" x14ac:dyDescent="0.45">
      <c r="A4117">
        <v>4115</v>
      </c>
      <c r="B4117">
        <v>1.287199780012513E-8</v>
      </c>
      <c r="C4117">
        <v>1.094780225999963E-8</v>
      </c>
      <c r="D4117">
        <v>-36.72</v>
      </c>
      <c r="E4117">
        <v>0</v>
      </c>
      <c r="F4117">
        <v>22.01</v>
      </c>
      <c r="G4117" s="1">
        <f t="shared" si="64"/>
        <v>17.576089651856435</v>
      </c>
    </row>
    <row r="4118" spans="1:7" x14ac:dyDescent="0.45">
      <c r="A4118">
        <v>4116</v>
      </c>
      <c r="B4118">
        <v>1.286596861916221E-8</v>
      </c>
      <c r="C4118">
        <v>1.166720189999969E-8</v>
      </c>
      <c r="D4118">
        <v>-36.72</v>
      </c>
      <c r="E4118">
        <v>0</v>
      </c>
      <c r="F4118">
        <v>22.01</v>
      </c>
      <c r="G4118" s="1">
        <f t="shared" si="64"/>
        <v>10.274671934515441</v>
      </c>
    </row>
    <row r="4119" spans="1:7" x14ac:dyDescent="0.45">
      <c r="A4119">
        <v>4117</v>
      </c>
      <c r="B4119">
        <v>1.285789956023322E-8</v>
      </c>
      <c r="C4119">
        <v>1.079514268000039E-8</v>
      </c>
      <c r="D4119">
        <v>-36.72</v>
      </c>
      <c r="E4119">
        <v>0</v>
      </c>
      <c r="F4119">
        <v>22.01</v>
      </c>
      <c r="G4119" s="1">
        <f t="shared" si="64"/>
        <v>19.10819468884274</v>
      </c>
    </row>
    <row r="4120" spans="1:7" x14ac:dyDescent="0.45">
      <c r="A4120">
        <v>4118</v>
      </c>
      <c r="B4120">
        <v>1.284798451720591E-8</v>
      </c>
      <c r="C4120">
        <v>1.248219419999924E-8</v>
      </c>
      <c r="D4120">
        <v>-36.72</v>
      </c>
      <c r="E4120">
        <v>0</v>
      </c>
      <c r="F4120">
        <v>22.01</v>
      </c>
      <c r="G4120" s="1">
        <f t="shared" si="64"/>
        <v>2.9304969250253428</v>
      </c>
    </row>
    <row r="4121" spans="1:7" x14ac:dyDescent="0.45">
      <c r="A4121">
        <v>4119</v>
      </c>
      <c r="B4121">
        <v>1.283639211507615E-8</v>
      </c>
      <c r="C4121">
        <v>1.033650476000097E-8</v>
      </c>
      <c r="D4121">
        <v>-36.72</v>
      </c>
      <c r="E4121">
        <v>0</v>
      </c>
      <c r="F4121">
        <v>22.01</v>
      </c>
      <c r="G4121" s="1">
        <f t="shared" si="64"/>
        <v>24.185035591034215</v>
      </c>
    </row>
    <row r="4122" spans="1:7" x14ac:dyDescent="0.45">
      <c r="A4122">
        <v>4120</v>
      </c>
      <c r="B4122">
        <v>1.2823270100742731E-8</v>
      </c>
      <c r="C4122">
        <v>1.076735203999979E-8</v>
      </c>
      <c r="D4122">
        <v>-36.72</v>
      </c>
      <c r="E4122">
        <v>0</v>
      </c>
      <c r="F4122">
        <v>22.01</v>
      </c>
      <c r="G4122" s="1">
        <f t="shared" si="64"/>
        <v>19.093998720441022</v>
      </c>
    </row>
    <row r="4123" spans="1:7" x14ac:dyDescent="0.45">
      <c r="A4123">
        <v>4121</v>
      </c>
      <c r="B4123">
        <v>1.2808748701087049E-8</v>
      </c>
      <c r="C4123">
        <v>9.9592900400003648E-9</v>
      </c>
      <c r="D4123">
        <v>-36.72</v>
      </c>
      <c r="E4123">
        <v>0</v>
      </c>
      <c r="F4123">
        <v>22.01</v>
      </c>
      <c r="G4123" s="1">
        <f t="shared" si="64"/>
        <v>28.611062130354227</v>
      </c>
    </row>
    <row r="4124" spans="1:7" x14ac:dyDescent="0.45">
      <c r="A4124">
        <v>4122</v>
      </c>
      <c r="B4124">
        <v>1.299066727258836E-8</v>
      </c>
      <c r="C4124">
        <v>1.0944338379999549E-8</v>
      </c>
      <c r="D4124">
        <v>-26.14</v>
      </c>
      <c r="E4124">
        <v>0</v>
      </c>
      <c r="F4124">
        <v>22.15699999999994</v>
      </c>
      <c r="G4124" s="1">
        <f t="shared" si="64"/>
        <v>18.697602555202561</v>
      </c>
    </row>
    <row r="4125" spans="1:7" x14ac:dyDescent="0.45">
      <c r="A4125">
        <v>4123</v>
      </c>
      <c r="B4125">
        <v>1.3300095848931331E-8</v>
      </c>
      <c r="C4125">
        <v>1.072018478000011E-8</v>
      </c>
      <c r="D4125">
        <v>-11.81</v>
      </c>
      <c r="E4125">
        <v>0</v>
      </c>
      <c r="F4125">
        <v>22.355999999999909</v>
      </c>
      <c r="G4125" s="1">
        <f t="shared" si="64"/>
        <v>24.065919775416354</v>
      </c>
    </row>
    <row r="4126" spans="1:7" x14ac:dyDescent="0.45">
      <c r="A4126">
        <v>4124</v>
      </c>
      <c r="B4126">
        <v>1.339510906350863E-8</v>
      </c>
      <c r="C4126">
        <v>1.1466209139999661E-8</v>
      </c>
      <c r="D4126">
        <v>-11.52</v>
      </c>
      <c r="E4126">
        <v>0</v>
      </c>
      <c r="F4126">
        <v>22.36</v>
      </c>
      <c r="G4126" s="1">
        <f t="shared" si="64"/>
        <v>16.822472884957566</v>
      </c>
    </row>
    <row r="4127" spans="1:7" x14ac:dyDescent="0.45">
      <c r="A4127">
        <v>4125</v>
      </c>
      <c r="B4127">
        <v>1.34636839003125E-8</v>
      </c>
      <c r="C4127">
        <v>1.0852114340000281E-8</v>
      </c>
      <c r="D4127">
        <v>-11.52</v>
      </c>
      <c r="E4127">
        <v>0</v>
      </c>
      <c r="F4127">
        <v>22.36</v>
      </c>
      <c r="G4127" s="1">
        <f t="shared" si="64"/>
        <v>24.065075970367552</v>
      </c>
    </row>
    <row r="4128" spans="1:7" x14ac:dyDescent="0.45">
      <c r="A4128">
        <v>4126</v>
      </c>
      <c r="B4128">
        <v>1.352223868061895E-8</v>
      </c>
      <c r="C4128">
        <v>1.096227173999994E-8</v>
      </c>
      <c r="D4128">
        <v>-11.52</v>
      </c>
      <c r="E4128">
        <v>0</v>
      </c>
      <c r="F4128">
        <v>22.36</v>
      </c>
      <c r="G4128" s="1">
        <f t="shared" si="64"/>
        <v>23.352522190067738</v>
      </c>
    </row>
    <row r="4129" spans="1:7" x14ac:dyDescent="0.45">
      <c r="A4129">
        <v>4127</v>
      </c>
      <c r="B4129">
        <v>1.357370007604461E-8</v>
      </c>
      <c r="C4129">
        <v>1.2990330279999101E-8</v>
      </c>
      <c r="D4129">
        <v>-11.52</v>
      </c>
      <c r="E4129">
        <v>0</v>
      </c>
      <c r="F4129">
        <v>22.36</v>
      </c>
      <c r="G4129" s="1">
        <f t="shared" si="64"/>
        <v>4.4908003374148953</v>
      </c>
    </row>
    <row r="4130" spans="1:7" x14ac:dyDescent="0.45">
      <c r="A4130">
        <v>4128</v>
      </c>
      <c r="B4130">
        <v>1.3619625908987801E-8</v>
      </c>
      <c r="C4130">
        <v>1.058173562000109E-8</v>
      </c>
      <c r="D4130">
        <v>-11.52</v>
      </c>
      <c r="E4130">
        <v>0</v>
      </c>
      <c r="F4130">
        <v>22.36</v>
      </c>
      <c r="G4130" s="1">
        <f t="shared" si="64"/>
        <v>28.708809198035866</v>
      </c>
    </row>
    <row r="4131" spans="1:7" x14ac:dyDescent="0.45">
      <c r="A4131">
        <v>4129</v>
      </c>
      <c r="B4131">
        <v>1.366099295582482E-8</v>
      </c>
      <c r="C4131">
        <v>1.1527498339999561E-8</v>
      </c>
      <c r="D4131">
        <v>-11.52</v>
      </c>
      <c r="E4131">
        <v>0</v>
      </c>
      <c r="F4131">
        <v>22.36</v>
      </c>
      <c r="G4131" s="1">
        <f t="shared" si="64"/>
        <v>18.507871811372915</v>
      </c>
    </row>
    <row r="4132" spans="1:7" x14ac:dyDescent="0.45">
      <c r="A4132">
        <v>4130</v>
      </c>
      <c r="B4132">
        <v>1.369847370194454E-8</v>
      </c>
      <c r="C4132">
        <v>1.1354062240000091E-8</v>
      </c>
      <c r="D4132">
        <v>-11.52</v>
      </c>
      <c r="E4132">
        <v>0</v>
      </c>
      <c r="F4132">
        <v>22.36</v>
      </c>
      <c r="G4132" s="1">
        <f t="shared" si="64"/>
        <v>20.648217460752885</v>
      </c>
    </row>
    <row r="4133" spans="1:7" x14ac:dyDescent="0.45">
      <c r="A4133">
        <v>4131</v>
      </c>
      <c r="B4133">
        <v>1.373256684878844E-8</v>
      </c>
      <c r="C4133">
        <v>1.128626198000003E-8</v>
      </c>
      <c r="D4133">
        <v>-11.52</v>
      </c>
      <c r="E4133">
        <v>0</v>
      </c>
      <c r="F4133">
        <v>22.36</v>
      </c>
      <c r="G4133" s="1">
        <f t="shared" si="64"/>
        <v>21.675067202262507</v>
      </c>
    </row>
    <row r="4134" spans="1:7" x14ac:dyDescent="0.45">
      <c r="A4134">
        <v>4132</v>
      </c>
      <c r="B4134">
        <v>1.376366370927155E-8</v>
      </c>
      <c r="C4134">
        <v>1.054680144000033E-8</v>
      </c>
      <c r="D4134">
        <v>-11.52</v>
      </c>
      <c r="E4134">
        <v>0</v>
      </c>
      <c r="F4134">
        <v>22.36</v>
      </c>
      <c r="G4134" s="1">
        <f t="shared" si="64"/>
        <v>30.500832765001025</v>
      </c>
    </row>
    <row r="4135" spans="1:7" x14ac:dyDescent="0.45">
      <c r="A4135">
        <v>4133</v>
      </c>
      <c r="B4135">
        <v>1.379208370266332E-8</v>
      </c>
      <c r="C4135">
        <v>1.108054777999976E-8</v>
      </c>
      <c r="D4135">
        <v>-11.52</v>
      </c>
      <c r="E4135">
        <v>0</v>
      </c>
      <c r="F4135">
        <v>22.36</v>
      </c>
      <c r="G4135" s="1">
        <f t="shared" si="64"/>
        <v>24.471136053019382</v>
      </c>
    </row>
    <row r="4136" spans="1:7" x14ac:dyDescent="0.45">
      <c r="A4136">
        <v>4134</v>
      </c>
      <c r="B4136">
        <v>1.3818094502997791E-8</v>
      </c>
      <c r="C4136">
        <v>1.060252122000022E-8</v>
      </c>
      <c r="D4136">
        <v>-11.52</v>
      </c>
      <c r="E4136">
        <v>0</v>
      </c>
      <c r="F4136">
        <v>22.36</v>
      </c>
      <c r="G4136" s="1">
        <f t="shared" si="64"/>
        <v>30.328383374813033</v>
      </c>
    </row>
    <row r="4137" spans="1:7" x14ac:dyDescent="0.45">
      <c r="A4137">
        <v>4135</v>
      </c>
      <c r="B4137">
        <v>1.401909788996298E-8</v>
      </c>
      <c r="C4137">
        <v>1.146375601999961E-8</v>
      </c>
      <c r="D4137">
        <v>-3.02</v>
      </c>
      <c r="E4137">
        <v>0</v>
      </c>
      <c r="F4137">
        <v>22.477599999999949</v>
      </c>
      <c r="G4137" s="1">
        <f t="shared" si="64"/>
        <v>22.290616317246574</v>
      </c>
    </row>
    <row r="4138" spans="1:7" x14ac:dyDescent="0.45">
      <c r="A4138">
        <v>4136</v>
      </c>
      <c r="B4138">
        <v>1.409006060851393E-8</v>
      </c>
      <c r="C4138">
        <v>1.399304177999888E-8</v>
      </c>
      <c r="D4138">
        <v>-2.88</v>
      </c>
      <c r="E4138">
        <v>0</v>
      </c>
      <c r="F4138">
        <v>22.48</v>
      </c>
      <c r="G4138" s="1">
        <f t="shared" si="64"/>
        <v>0.69333623125262889</v>
      </c>
    </row>
    <row r="4139" spans="1:7" x14ac:dyDescent="0.45">
      <c r="A4139">
        <v>4137</v>
      </c>
      <c r="B4139">
        <v>1.4146011832386829E-8</v>
      </c>
      <c r="C4139">
        <v>1.159774954000109E-8</v>
      </c>
      <c r="D4139">
        <v>-2.88</v>
      </c>
      <c r="E4139">
        <v>0</v>
      </c>
      <c r="F4139">
        <v>22.48</v>
      </c>
      <c r="G4139" s="1">
        <f t="shared" si="64"/>
        <v>21.972041072250125</v>
      </c>
    </row>
    <row r="4140" spans="1:7" x14ac:dyDescent="0.45">
      <c r="A4140">
        <v>4138</v>
      </c>
      <c r="B4140">
        <v>1.438048470000983E-8</v>
      </c>
      <c r="C4140">
        <v>1.201314751999979E-8</v>
      </c>
      <c r="D4140">
        <v>5.62</v>
      </c>
      <c r="E4140">
        <v>0</v>
      </c>
      <c r="F4140">
        <v>22.59759999999995</v>
      </c>
      <c r="G4140" s="1">
        <f t="shared" si="64"/>
        <v>19.70621917419092</v>
      </c>
    </row>
    <row r="4141" spans="1:7" x14ac:dyDescent="0.45">
      <c r="A4141">
        <v>4139</v>
      </c>
      <c r="B4141">
        <v>1.4478907408876441E-8</v>
      </c>
      <c r="C4141">
        <v>1.168835914000015E-8</v>
      </c>
      <c r="D4141">
        <v>5.76</v>
      </c>
      <c r="E4141">
        <v>0</v>
      </c>
      <c r="F4141">
        <v>22.6</v>
      </c>
      <c r="G4141" s="1">
        <f t="shared" si="64"/>
        <v>23.874593819815281</v>
      </c>
    </row>
    <row r="4142" spans="1:7" x14ac:dyDescent="0.45">
      <c r="A4142">
        <v>4140</v>
      </c>
      <c r="B4142">
        <v>1.4560389425895439E-8</v>
      </c>
      <c r="C4142">
        <v>1.23598684999997E-8</v>
      </c>
      <c r="D4142">
        <v>5.76</v>
      </c>
      <c r="E4142">
        <v>0</v>
      </c>
      <c r="F4142">
        <v>22.6</v>
      </c>
      <c r="G4142" s="1">
        <f t="shared" si="64"/>
        <v>17.803756778608069</v>
      </c>
    </row>
    <row r="4143" spans="1:7" x14ac:dyDescent="0.45">
      <c r="A4143">
        <v>4141</v>
      </c>
      <c r="B4143">
        <v>1.463517356166951E-8</v>
      </c>
      <c r="C4143">
        <v>1.12432555400005E-8</v>
      </c>
      <c r="D4143">
        <v>5.76</v>
      </c>
      <c r="E4143">
        <v>0</v>
      </c>
      <c r="F4143">
        <v>22.6</v>
      </c>
      <c r="G4143" s="1">
        <f t="shared" si="64"/>
        <v>30.168468639723361</v>
      </c>
    </row>
    <row r="4144" spans="1:7" x14ac:dyDescent="0.45">
      <c r="A4144">
        <v>4142</v>
      </c>
      <c r="B4144">
        <v>1.4705009178487191E-8</v>
      </c>
      <c r="C4144">
        <v>1.187172525999971E-8</v>
      </c>
      <c r="D4144">
        <v>5.76</v>
      </c>
      <c r="E4144">
        <v>0</v>
      </c>
      <c r="F4144">
        <v>22.6</v>
      </c>
      <c r="G4144" s="1">
        <f t="shared" si="64"/>
        <v>23.865814415650906</v>
      </c>
    </row>
    <row r="4145" spans="1:7" x14ac:dyDescent="0.45">
      <c r="A4145">
        <v>4143</v>
      </c>
      <c r="B4145">
        <v>1.477085064153492E-8</v>
      </c>
      <c r="C4145">
        <v>1.1885022000000001E-8</v>
      </c>
      <c r="D4145">
        <v>5.76</v>
      </c>
      <c r="E4145">
        <v>0</v>
      </c>
      <c r="F4145">
        <v>22.6</v>
      </c>
      <c r="G4145" s="1">
        <f t="shared" si="64"/>
        <v>24.281222546621446</v>
      </c>
    </row>
    <row r="4146" spans="1:7" x14ac:dyDescent="0.45">
      <c r="A4146">
        <v>4144</v>
      </c>
      <c r="B4146">
        <v>1.483331854556807E-8</v>
      </c>
      <c r="C4146">
        <v>1.2087911399999909E-8</v>
      </c>
      <c r="D4146">
        <v>5.76</v>
      </c>
      <c r="E4146">
        <v>0</v>
      </c>
      <c r="F4146">
        <v>22.6</v>
      </c>
      <c r="G4146" s="1">
        <f t="shared" si="64"/>
        <v>22.712005860401831</v>
      </c>
    </row>
    <row r="4147" spans="1:7" x14ac:dyDescent="0.45">
      <c r="A4147">
        <v>4145</v>
      </c>
      <c r="B4147">
        <v>1.489285560025792E-8</v>
      </c>
      <c r="C4147">
        <v>1.111175408000044E-8</v>
      </c>
      <c r="D4147">
        <v>5.76</v>
      </c>
      <c r="E4147">
        <v>0</v>
      </c>
      <c r="F4147">
        <v>22.6</v>
      </c>
      <c r="G4147" s="1">
        <f t="shared" si="64"/>
        <v>34.027944580441343</v>
      </c>
    </row>
    <row r="4148" spans="1:7" x14ac:dyDescent="0.45">
      <c r="A4148">
        <v>4146</v>
      </c>
      <c r="B4148">
        <v>1.4949800164628332E-8</v>
      </c>
      <c r="C4148">
        <v>1.207204591999956E-8</v>
      </c>
      <c r="D4148">
        <v>5.76</v>
      </c>
      <c r="E4148">
        <v>0</v>
      </c>
      <c r="F4148">
        <v>22.6</v>
      </c>
      <c r="G4148" s="1">
        <f t="shared" si="64"/>
        <v>23.838165160233888</v>
      </c>
    </row>
    <row r="4149" spans="1:7" x14ac:dyDescent="0.45">
      <c r="A4149">
        <v>4147</v>
      </c>
      <c r="B4149">
        <v>1.5004424119925492E-8</v>
      </c>
      <c r="C4149">
        <v>1.257930995999978E-8</v>
      </c>
      <c r="D4149">
        <v>5.76</v>
      </c>
      <c r="E4149">
        <v>0</v>
      </c>
      <c r="F4149">
        <v>22.6</v>
      </c>
      <c r="G4149" s="1">
        <f t="shared" si="64"/>
        <v>19.278594514621165</v>
      </c>
    </row>
    <row r="4150" spans="1:7" x14ac:dyDescent="0.45">
      <c r="A4150">
        <v>4148</v>
      </c>
      <c r="B4150">
        <v>1.5056953492523088E-8</v>
      </c>
      <c r="C4150">
        <v>1.1966347380000279E-8</v>
      </c>
      <c r="D4150">
        <v>5.76</v>
      </c>
      <c r="E4150">
        <v>0</v>
      </c>
      <c r="F4150">
        <v>22.6</v>
      </c>
      <c r="G4150" s="1">
        <f t="shared" si="64"/>
        <v>25.827481138381735</v>
      </c>
    </row>
    <row r="4151" spans="1:7" x14ac:dyDescent="0.45">
      <c r="A4151">
        <v>4149</v>
      </c>
      <c r="B4151">
        <v>1.510758043764368E-8</v>
      </c>
      <c r="C4151">
        <v>1.35352275999993E-8</v>
      </c>
      <c r="D4151">
        <v>5.76</v>
      </c>
      <c r="E4151">
        <v>0</v>
      </c>
      <c r="F4151">
        <v>22.6</v>
      </c>
      <c r="G4151" s="1">
        <f t="shared" si="64"/>
        <v>11.616744720601973</v>
      </c>
    </row>
    <row r="4152" spans="1:7" x14ac:dyDescent="0.45">
      <c r="A4152">
        <v>4150</v>
      </c>
      <c r="B4152">
        <v>1.515647074863284E-8</v>
      </c>
      <c r="C4152">
        <v>1.2053541220000671E-8</v>
      </c>
      <c r="D4152">
        <v>5.76</v>
      </c>
      <c r="E4152">
        <v>0</v>
      </c>
      <c r="F4152">
        <v>22.6</v>
      </c>
      <c r="G4152" s="1">
        <f t="shared" si="64"/>
        <v>25.742887272691441</v>
      </c>
    </row>
    <row r="4153" spans="1:7" x14ac:dyDescent="0.45">
      <c r="A4153">
        <v>4151</v>
      </c>
      <c r="B4153">
        <v>1.5203768938401111E-8</v>
      </c>
      <c r="C4153">
        <v>1.2022644E-8</v>
      </c>
      <c r="D4153">
        <v>5.76</v>
      </c>
      <c r="E4153">
        <v>0</v>
      </c>
      <c r="F4153">
        <v>22.6</v>
      </c>
      <c r="G4153" s="1">
        <f t="shared" si="64"/>
        <v>26.459445512992907</v>
      </c>
    </row>
    <row r="4154" spans="1:7" x14ac:dyDescent="0.45">
      <c r="A4154">
        <v>4152</v>
      </c>
      <c r="B4154">
        <v>1.5249601919441088E-8</v>
      </c>
      <c r="C4154">
        <v>1.215907567999994E-8</v>
      </c>
      <c r="D4154">
        <v>5.76</v>
      </c>
      <c r="E4154">
        <v>0</v>
      </c>
      <c r="F4154">
        <v>22.6</v>
      </c>
      <c r="G4154" s="1">
        <f t="shared" si="64"/>
        <v>25.417443897685843</v>
      </c>
    </row>
    <row r="4155" spans="1:7" x14ac:dyDescent="0.45">
      <c r="A4155">
        <v>4153</v>
      </c>
      <c r="B4155">
        <v>1.5294081813402001E-8</v>
      </c>
      <c r="C4155">
        <v>1.2230666779999971E-8</v>
      </c>
      <c r="D4155">
        <v>5.76</v>
      </c>
      <c r="E4155">
        <v>0</v>
      </c>
      <c r="F4155">
        <v>22.6</v>
      </c>
      <c r="G4155" s="1">
        <f t="shared" si="64"/>
        <v>25.046999386913537</v>
      </c>
    </row>
    <row r="4156" spans="1:7" x14ac:dyDescent="0.45">
      <c r="A4156">
        <v>4154</v>
      </c>
      <c r="B4156">
        <v>1.533730817766514E-8</v>
      </c>
      <c r="C4156">
        <v>1.1303901240000409E-8</v>
      </c>
      <c r="D4156">
        <v>5.76</v>
      </c>
      <c r="E4156">
        <v>0</v>
      </c>
      <c r="F4156">
        <v>22.6</v>
      </c>
      <c r="G4156" s="1">
        <f t="shared" si="64"/>
        <v>35.681547918978318</v>
      </c>
    </row>
    <row r="4157" spans="1:7" x14ac:dyDescent="0.45">
      <c r="A4157">
        <v>4155</v>
      </c>
      <c r="B4157">
        <v>1.5379369814269319E-8</v>
      </c>
      <c r="C4157">
        <v>1.2144321979999619E-8</v>
      </c>
      <c r="D4157">
        <v>5.76</v>
      </c>
      <c r="E4157">
        <v>0</v>
      </c>
      <c r="F4157">
        <v>22.6</v>
      </c>
      <c r="G4157" s="1">
        <f t="shared" si="64"/>
        <v>26.638356917722312</v>
      </c>
    </row>
    <row r="4158" spans="1:7" x14ac:dyDescent="0.45">
      <c r="A4158">
        <v>4156</v>
      </c>
      <c r="B4158">
        <v>1.5420346263419649E-8</v>
      </c>
      <c r="C4158">
        <v>1.4990997499998739E-8</v>
      </c>
      <c r="D4158">
        <v>5.76</v>
      </c>
      <c r="E4158">
        <v>0</v>
      </c>
      <c r="F4158">
        <v>22.6</v>
      </c>
      <c r="G4158" s="1">
        <f t="shared" si="64"/>
        <v>2.8640439932095703</v>
      </c>
    </row>
    <row r="4159" spans="1:7" x14ac:dyDescent="0.45">
      <c r="A4159">
        <v>4157</v>
      </c>
      <c r="B4159">
        <v>1.546030904968737E-8</v>
      </c>
      <c r="C4159">
        <v>1.228840428000123E-8</v>
      </c>
      <c r="D4159">
        <v>5.76</v>
      </c>
      <c r="E4159">
        <v>0</v>
      </c>
      <c r="F4159">
        <v>22.6</v>
      </c>
      <c r="G4159" s="1">
        <f t="shared" si="64"/>
        <v>25.812177866317903</v>
      </c>
    </row>
    <row r="4160" spans="1:7" x14ac:dyDescent="0.45">
      <c r="A4160">
        <v>4158</v>
      </c>
      <c r="B4160">
        <v>1.5499322729412409E-8</v>
      </c>
      <c r="C4160">
        <v>1.2440884499999911E-8</v>
      </c>
      <c r="D4160">
        <v>5.76</v>
      </c>
      <c r="E4160">
        <v>0</v>
      </c>
      <c r="F4160">
        <v>22.6</v>
      </c>
      <c r="G4160" s="1">
        <f t="shared" si="64"/>
        <v>24.583768376054937</v>
      </c>
    </row>
    <row r="4161" spans="1:7" x14ac:dyDescent="0.45">
      <c r="A4161">
        <v>4159</v>
      </c>
      <c r="B4161">
        <v>1.553744577573319E-8</v>
      </c>
      <c r="C4161">
        <v>1.216752572000012E-8</v>
      </c>
      <c r="D4161">
        <v>5.76</v>
      </c>
      <c r="E4161">
        <v>0</v>
      </c>
      <c r="F4161">
        <v>22.6</v>
      </c>
      <c r="G4161" s="1">
        <f t="shared" si="64"/>
        <v>27.696017524695531</v>
      </c>
    </row>
    <row r="4162" spans="1:7" x14ac:dyDescent="0.45">
      <c r="A4162">
        <v>4160</v>
      </c>
      <c r="B4162">
        <v>1.55747313296373E-8</v>
      </c>
      <c r="C4162">
        <v>1.2509890339999839E-8</v>
      </c>
      <c r="D4162">
        <v>5.76</v>
      </c>
      <c r="E4162">
        <v>0</v>
      </c>
      <c r="F4162">
        <v>22.6</v>
      </c>
      <c r="G4162" s="1">
        <f t="shared" si="64"/>
        <v>24.49934337024332</v>
      </c>
    </row>
    <row r="4163" spans="1:7" x14ac:dyDescent="0.45">
      <c r="A4163">
        <v>4161</v>
      </c>
      <c r="B4163">
        <v>1.5611227839723949E-8</v>
      </c>
      <c r="C4163">
        <v>1.2100550820000189E-8</v>
      </c>
      <c r="D4163">
        <v>5.76</v>
      </c>
      <c r="E4163">
        <v>0</v>
      </c>
      <c r="F4163">
        <v>22.6</v>
      </c>
      <c r="G4163" s="1">
        <f t="shared" ref="G4163:G4226" si="65">ABS(C4163-B4163)/C4163*100</f>
        <v>29.012538949228635</v>
      </c>
    </row>
    <row r="4164" spans="1:7" x14ac:dyDescent="0.45">
      <c r="A4164">
        <v>4162</v>
      </c>
      <c r="B4164">
        <v>1.5646979609099852E-8</v>
      </c>
      <c r="C4164">
        <v>1.257930995999978E-8</v>
      </c>
      <c r="D4164">
        <v>5.76</v>
      </c>
      <c r="E4164">
        <v>0</v>
      </c>
      <c r="F4164">
        <v>22.6</v>
      </c>
      <c r="G4164" s="1">
        <f t="shared" si="65"/>
        <v>24.386628987239973</v>
      </c>
    </row>
    <row r="4165" spans="1:7" x14ac:dyDescent="0.45">
      <c r="A4165">
        <v>4163</v>
      </c>
      <c r="B4165">
        <v>1.5716237318001509E-8</v>
      </c>
      <c r="C4165">
        <v>1.143910542000051E-8</v>
      </c>
      <c r="D4165">
        <v>7.2</v>
      </c>
      <c r="E4165">
        <v>0</v>
      </c>
      <c r="F4165">
        <v>22.619599999999991</v>
      </c>
      <c r="G4165" s="1">
        <f t="shared" si="65"/>
        <v>37.390440431842862</v>
      </c>
    </row>
    <row r="4166" spans="1:7" x14ac:dyDescent="0.45">
      <c r="A4166">
        <v>4164</v>
      </c>
      <c r="B4166">
        <v>1.5794424458392729E-8</v>
      </c>
      <c r="C4166">
        <v>1.256578157999949E-8</v>
      </c>
      <c r="D4166">
        <v>8.64</v>
      </c>
      <c r="E4166">
        <v>0</v>
      </c>
      <c r="F4166">
        <v>22.639599999999991</v>
      </c>
      <c r="G4166" s="1">
        <f t="shared" si="65"/>
        <v>25.693928052451238</v>
      </c>
    </row>
    <row r="4167" spans="1:7" x14ac:dyDescent="0.45">
      <c r="A4167">
        <v>4165</v>
      </c>
      <c r="B4167">
        <v>1.584468749929853E-8</v>
      </c>
      <c r="C4167">
        <v>1.4417095119999191E-8</v>
      </c>
      <c r="D4167">
        <v>8.64</v>
      </c>
      <c r="E4167">
        <v>0</v>
      </c>
      <c r="F4167">
        <v>22.64</v>
      </c>
      <c r="G4167" s="1">
        <f t="shared" si="65"/>
        <v>9.9020806023468833</v>
      </c>
    </row>
    <row r="4168" spans="1:7" x14ac:dyDescent="0.45">
      <c r="A4168">
        <v>4166</v>
      </c>
      <c r="B4168">
        <v>1.5891314631625428E-8</v>
      </c>
      <c r="C4168">
        <v>1.248533104000088E-8</v>
      </c>
      <c r="D4168">
        <v>8.64</v>
      </c>
      <c r="E4168">
        <v>0</v>
      </c>
      <c r="F4168">
        <v>22.64</v>
      </c>
      <c r="G4168" s="1">
        <f t="shared" si="65"/>
        <v>27.279882132979544</v>
      </c>
    </row>
    <row r="4169" spans="1:7" x14ac:dyDescent="0.45">
      <c r="A4169">
        <v>4167</v>
      </c>
      <c r="B4169">
        <v>1.5936176931382319E-8</v>
      </c>
      <c r="C4169">
        <v>1.209911388000015E-8</v>
      </c>
      <c r="D4169">
        <v>8.64</v>
      </c>
      <c r="E4169">
        <v>0</v>
      </c>
      <c r="F4169">
        <v>22.64</v>
      </c>
      <c r="G4169" s="1">
        <f t="shared" si="65"/>
        <v>31.713587370434116</v>
      </c>
    </row>
    <row r="4170" spans="1:7" x14ac:dyDescent="0.45">
      <c r="A4170">
        <v>4168</v>
      </c>
      <c r="B4170">
        <v>1.597968908082288E-8</v>
      </c>
      <c r="C4170">
        <v>1.2508494179999811E-8</v>
      </c>
      <c r="D4170">
        <v>8.64</v>
      </c>
      <c r="E4170">
        <v>0</v>
      </c>
      <c r="F4170">
        <v>22.64</v>
      </c>
      <c r="G4170" s="1">
        <f t="shared" si="65"/>
        <v>27.75070165018953</v>
      </c>
    </row>
    <row r="4171" spans="1:7" x14ac:dyDescent="0.45">
      <c r="A4171">
        <v>4169</v>
      </c>
      <c r="B4171">
        <v>1.6022079992687729E-8</v>
      </c>
      <c r="C4171">
        <v>1.5083239619998859E-8</v>
      </c>
      <c r="D4171">
        <v>8.64</v>
      </c>
      <c r="E4171">
        <v>0</v>
      </c>
      <c r="F4171">
        <v>22.64</v>
      </c>
      <c r="G4171" s="1">
        <f t="shared" si="65"/>
        <v>6.2243947344313355</v>
      </c>
    </row>
    <row r="4172" spans="1:7" x14ac:dyDescent="0.45">
      <c r="A4172">
        <v>4170</v>
      </c>
      <c r="B4172">
        <v>1.606349837508342E-8</v>
      </c>
      <c r="C4172">
        <v>1.278304262000105E-8</v>
      </c>
      <c r="D4172">
        <v>8.64</v>
      </c>
      <c r="E4172">
        <v>0</v>
      </c>
      <c r="F4172">
        <v>22.64</v>
      </c>
      <c r="G4172" s="1">
        <f t="shared" si="65"/>
        <v>25.662558223420064</v>
      </c>
    </row>
    <row r="4173" spans="1:7" x14ac:dyDescent="0.45">
      <c r="A4173">
        <v>4171</v>
      </c>
      <c r="B4173">
        <v>1.6104050481679089E-8</v>
      </c>
      <c r="C4173">
        <v>1.3550855519999639E-8</v>
      </c>
      <c r="D4173">
        <v>8.64</v>
      </c>
      <c r="E4173">
        <v>0</v>
      </c>
      <c r="F4173">
        <v>22.64</v>
      </c>
      <c r="G4173" s="1">
        <f t="shared" si="65"/>
        <v>18.841577625200134</v>
      </c>
    </row>
    <row r="4174" spans="1:7" x14ac:dyDescent="0.45">
      <c r="A4174">
        <v>4172</v>
      </c>
      <c r="B4174">
        <v>1.6143818013062929E-8</v>
      </c>
      <c r="C4174">
        <v>1.253800324000046E-8</v>
      </c>
      <c r="D4174">
        <v>8.64</v>
      </c>
      <c r="E4174">
        <v>0</v>
      </c>
      <c r="F4174">
        <v>22.64</v>
      </c>
      <c r="G4174" s="1">
        <f t="shared" si="65"/>
        <v>28.759083117467256</v>
      </c>
    </row>
    <row r="4175" spans="1:7" x14ac:dyDescent="0.45">
      <c r="A4175">
        <v>4173</v>
      </c>
      <c r="B4175">
        <v>1.6113103102908769E-8</v>
      </c>
      <c r="C4175">
        <v>1.2730670239999901E-8</v>
      </c>
      <c r="D4175">
        <v>5.83</v>
      </c>
      <c r="E4175">
        <v>0</v>
      </c>
      <c r="F4175">
        <v>22.600800000000021</v>
      </c>
      <c r="G4175" s="1">
        <f t="shared" si="65"/>
        <v>26.569165638123497</v>
      </c>
    </row>
    <row r="4176" spans="1:7" x14ac:dyDescent="0.45">
      <c r="A4176">
        <v>4174</v>
      </c>
      <c r="B4176">
        <v>1.613155486008529E-8</v>
      </c>
      <c r="C4176">
        <v>1.259216954000006E-8</v>
      </c>
      <c r="D4176">
        <v>5.76</v>
      </c>
      <c r="E4176">
        <v>0</v>
      </c>
      <c r="F4176">
        <v>22.6</v>
      </c>
      <c r="G4176" s="1">
        <f t="shared" si="65"/>
        <v>28.10782771659866</v>
      </c>
    </row>
    <row r="4177" spans="1:7" x14ac:dyDescent="0.45">
      <c r="A4177">
        <v>4175</v>
      </c>
      <c r="B4177">
        <v>1.6154819452737661E-8</v>
      </c>
      <c r="C4177">
        <v>1.2804165059999899E-8</v>
      </c>
      <c r="D4177">
        <v>5.76</v>
      </c>
      <c r="E4177">
        <v>0</v>
      </c>
      <c r="F4177">
        <v>22.6</v>
      </c>
      <c r="G4177" s="1">
        <f t="shared" si="65"/>
        <v>26.16847234502761</v>
      </c>
    </row>
    <row r="4178" spans="1:7" x14ac:dyDescent="0.45">
      <c r="A4178">
        <v>4176</v>
      </c>
      <c r="B4178">
        <v>1.6179003438622681E-8</v>
      </c>
      <c r="C4178">
        <v>1.288101709999997E-8</v>
      </c>
      <c r="D4178">
        <v>5.76</v>
      </c>
      <c r="E4178">
        <v>0</v>
      </c>
      <c r="F4178">
        <v>22.6</v>
      </c>
      <c r="G4178" s="1">
        <f t="shared" si="65"/>
        <v>25.603462156903106</v>
      </c>
    </row>
    <row r="4179" spans="1:7" x14ac:dyDescent="0.45">
      <c r="A4179">
        <v>4177</v>
      </c>
      <c r="B4179">
        <v>1.620361243721151E-8</v>
      </c>
      <c r="C4179">
        <v>1.4669710239999201E-8</v>
      </c>
      <c r="D4179">
        <v>5.76</v>
      </c>
      <c r="E4179">
        <v>0</v>
      </c>
      <c r="F4179">
        <v>22.6</v>
      </c>
      <c r="G4179" s="1">
        <f t="shared" si="65"/>
        <v>10.456254228048019</v>
      </c>
    </row>
    <row r="4180" spans="1:7" x14ac:dyDescent="0.45">
      <c r="A4180">
        <v>4178</v>
      </c>
      <c r="B4180">
        <v>1.6228417531805509E-8</v>
      </c>
      <c r="C4180">
        <v>1.2774454060000859E-8</v>
      </c>
      <c r="D4180">
        <v>5.76</v>
      </c>
      <c r="E4180">
        <v>0</v>
      </c>
      <c r="F4180">
        <v>22.6</v>
      </c>
      <c r="G4180" s="1">
        <f t="shared" si="65"/>
        <v>27.038051533017271</v>
      </c>
    </row>
    <row r="4181" spans="1:7" x14ac:dyDescent="0.45">
      <c r="A4181">
        <v>4179</v>
      </c>
      <c r="B4181">
        <v>1.6253293100405668E-8</v>
      </c>
      <c r="C4181">
        <v>1.3248198199999769E-8</v>
      </c>
      <c r="D4181">
        <v>5.76</v>
      </c>
      <c r="E4181">
        <v>0</v>
      </c>
      <c r="F4181">
        <v>22.6</v>
      </c>
      <c r="G4181" s="1">
        <f t="shared" si="65"/>
        <v>22.683046064376903</v>
      </c>
    </row>
    <row r="4182" spans="1:7" x14ac:dyDescent="0.45">
      <c r="A4182">
        <v>4180</v>
      </c>
      <c r="B4182">
        <v>1.627816459476869E-8</v>
      </c>
      <c r="C4182">
        <v>1.177916990000066E-8</v>
      </c>
      <c r="D4182">
        <v>5.76</v>
      </c>
      <c r="E4182">
        <v>0</v>
      </c>
      <c r="F4182">
        <v>22.6</v>
      </c>
      <c r="G4182" s="1">
        <f t="shared" si="65"/>
        <v>38.194497005835501</v>
      </c>
    </row>
    <row r="4183" spans="1:7" x14ac:dyDescent="0.45">
      <c r="A4183">
        <v>4181</v>
      </c>
      <c r="B4183">
        <v>1.630298469578985E-8</v>
      </c>
      <c r="C4183">
        <v>1.2715309899999569E-8</v>
      </c>
      <c r="D4183">
        <v>5.76</v>
      </c>
      <c r="E4183">
        <v>0</v>
      </c>
      <c r="F4183">
        <v>22.6</v>
      </c>
      <c r="G4183" s="1">
        <f t="shared" si="65"/>
        <v>28.215394072231003</v>
      </c>
    </row>
    <row r="4184" spans="1:7" x14ac:dyDescent="0.45">
      <c r="A4184">
        <v>4182</v>
      </c>
      <c r="B4184">
        <v>1.632772151506573E-8</v>
      </c>
      <c r="C4184">
        <v>1.266339496000003E-8</v>
      </c>
      <c r="D4184">
        <v>5.76</v>
      </c>
      <c r="E4184">
        <v>0</v>
      </c>
      <c r="F4184">
        <v>22.6</v>
      </c>
      <c r="G4184" s="1">
        <f t="shared" si="65"/>
        <v>28.936367906396654</v>
      </c>
    </row>
    <row r="4185" spans="1:7" x14ac:dyDescent="0.45">
      <c r="A4185">
        <v>4183</v>
      </c>
      <c r="B4185">
        <v>1.6352352532377839E-8</v>
      </c>
      <c r="C4185">
        <v>1.2661933E-8</v>
      </c>
      <c r="D4185">
        <v>5.76</v>
      </c>
      <c r="E4185">
        <v>0</v>
      </c>
      <c r="F4185">
        <v>22.6</v>
      </c>
      <c r="G4185" s="1">
        <f t="shared" si="65"/>
        <v>29.145783131041991</v>
      </c>
    </row>
    <row r="4186" spans="1:7" x14ac:dyDescent="0.45">
      <c r="A4186">
        <v>4184</v>
      </c>
      <c r="B4186">
        <v>1.637686134093549E-8</v>
      </c>
      <c r="C4186">
        <v>1.183370560000037E-8</v>
      </c>
      <c r="D4186">
        <v>5.76</v>
      </c>
      <c r="E4186">
        <v>0</v>
      </c>
      <c r="F4186">
        <v>22.6</v>
      </c>
      <c r="G4186" s="1">
        <f t="shared" si="65"/>
        <v>38.391657647245999</v>
      </c>
    </row>
    <row r="4187" spans="1:7" x14ac:dyDescent="0.45">
      <c r="A4187">
        <v>4185</v>
      </c>
      <c r="B4187">
        <v>1.64012357959706E-8</v>
      </c>
      <c r="C4187">
        <v>1.2788716039999569E-8</v>
      </c>
      <c r="D4187">
        <v>5.76</v>
      </c>
      <c r="E4187">
        <v>0</v>
      </c>
      <c r="F4187">
        <v>22.6</v>
      </c>
      <c r="G4187" s="1">
        <f t="shared" si="65"/>
        <v>28.247712629415396</v>
      </c>
    </row>
    <row r="4188" spans="1:7" x14ac:dyDescent="0.45">
      <c r="A4188">
        <v>4186</v>
      </c>
      <c r="B4188">
        <v>1.6425466885678041E-8</v>
      </c>
      <c r="C4188">
        <v>1.355232591999967E-8</v>
      </c>
      <c r="D4188">
        <v>5.76</v>
      </c>
      <c r="E4188">
        <v>0</v>
      </c>
      <c r="F4188">
        <v>22.6</v>
      </c>
      <c r="G4188" s="1">
        <f t="shared" si="65"/>
        <v>21.200353228211334</v>
      </c>
    </row>
    <row r="4189" spans="1:7" x14ac:dyDescent="0.45">
      <c r="A4189">
        <v>4187</v>
      </c>
      <c r="B4189">
        <v>1.6449547990289211E-8</v>
      </c>
      <c r="C4189">
        <v>1.2751680480000361E-8</v>
      </c>
      <c r="D4189">
        <v>5.76</v>
      </c>
      <c r="E4189">
        <v>0</v>
      </c>
      <c r="F4189">
        <v>22.6</v>
      </c>
      <c r="G4189" s="1">
        <f t="shared" si="65"/>
        <v>28.999060289258011</v>
      </c>
    </row>
    <row r="4190" spans="1:7" x14ac:dyDescent="0.45">
      <c r="A4190">
        <v>4188</v>
      </c>
      <c r="B4190">
        <v>1.6367166803482189E-8</v>
      </c>
      <c r="C4190">
        <v>1.4749962939999101E-8</v>
      </c>
      <c r="D4190">
        <v>1.51</v>
      </c>
      <c r="E4190">
        <v>0</v>
      </c>
      <c r="F4190">
        <v>22.541200000000021</v>
      </c>
      <c r="G4190" s="1">
        <f t="shared" si="65"/>
        <v>10.964121537536469</v>
      </c>
    </row>
    <row r="4191" spans="1:7" x14ac:dyDescent="0.45">
      <c r="A4191">
        <v>4189</v>
      </c>
      <c r="B4191">
        <v>1.636144954869547E-8</v>
      </c>
      <c r="C4191">
        <v>1.256247482000099E-8</v>
      </c>
      <c r="D4191">
        <v>1.44</v>
      </c>
      <c r="E4191">
        <v>0</v>
      </c>
      <c r="F4191">
        <v>22.54</v>
      </c>
      <c r="G4191" s="1">
        <f t="shared" si="65"/>
        <v>30.240655468984901</v>
      </c>
    </row>
    <row r="4192" spans="1:7" x14ac:dyDescent="0.45">
      <c r="A4192">
        <v>4190</v>
      </c>
      <c r="B4192">
        <v>1.6363367154759699E-8</v>
      </c>
      <c r="C4192">
        <v>1.287518593999984E-8</v>
      </c>
      <c r="D4192">
        <v>1.44</v>
      </c>
      <c r="E4192">
        <v>0</v>
      </c>
      <c r="F4192">
        <v>22.54</v>
      </c>
      <c r="G4192" s="1">
        <f t="shared" si="65"/>
        <v>27.09227836409719</v>
      </c>
    </row>
    <row r="4193" spans="1:7" x14ac:dyDescent="0.45">
      <c r="A4193">
        <v>4191</v>
      </c>
      <c r="B4193">
        <v>1.636741309325025E-8</v>
      </c>
      <c r="C4193">
        <v>1.26663442600001E-8</v>
      </c>
      <c r="D4193">
        <v>1.44</v>
      </c>
      <c r="E4193">
        <v>0</v>
      </c>
      <c r="F4193">
        <v>22.54</v>
      </c>
      <c r="G4193" s="1">
        <f t="shared" si="65"/>
        <v>29.219708206873907</v>
      </c>
    </row>
    <row r="4194" spans="1:7" x14ac:dyDescent="0.45">
      <c r="A4194">
        <v>4192</v>
      </c>
      <c r="B4194">
        <v>1.6372778563185989E-8</v>
      </c>
      <c r="C4194">
        <v>1.251989180000006E-8</v>
      </c>
      <c r="D4194">
        <v>1.44</v>
      </c>
      <c r="E4194">
        <v>0</v>
      </c>
      <c r="F4194">
        <v>22.54</v>
      </c>
      <c r="G4194" s="1">
        <f t="shared" si="65"/>
        <v>30.774121891260354</v>
      </c>
    </row>
    <row r="4195" spans="1:7" x14ac:dyDescent="0.45">
      <c r="A4195">
        <v>4193</v>
      </c>
      <c r="B4195">
        <v>1.637906417243031E-8</v>
      </c>
      <c r="C4195">
        <v>1.223776944000012E-8</v>
      </c>
      <c r="D4195">
        <v>1.44</v>
      </c>
      <c r="E4195">
        <v>0</v>
      </c>
      <c r="F4195">
        <v>22.54</v>
      </c>
      <c r="G4195" s="1">
        <f t="shared" si="65"/>
        <v>33.840274183414834</v>
      </c>
    </row>
    <row r="4196" spans="1:7" x14ac:dyDescent="0.45">
      <c r="A4196">
        <v>4194</v>
      </c>
      <c r="B4196">
        <v>1.634516023420278E-8</v>
      </c>
      <c r="C4196">
        <v>1.286948749999972E-8</v>
      </c>
      <c r="D4196">
        <v>0</v>
      </c>
      <c r="E4196">
        <v>0</v>
      </c>
      <c r="F4196">
        <v>22.54</v>
      </c>
      <c r="G4196" s="1">
        <f t="shared" si="65"/>
        <v>27.007079607506796</v>
      </c>
    </row>
    <row r="4197" spans="1:7" x14ac:dyDescent="0.45">
      <c r="A4197">
        <v>4195</v>
      </c>
      <c r="B4197">
        <v>1.6344980763988181E-8</v>
      </c>
      <c r="C4197">
        <v>1.2453893000000189E-8</v>
      </c>
      <c r="D4197">
        <v>0</v>
      </c>
      <c r="E4197">
        <v>0</v>
      </c>
      <c r="F4197">
        <v>22.54</v>
      </c>
      <c r="G4197" s="1">
        <f t="shared" si="65"/>
        <v>31.243947286105101</v>
      </c>
    </row>
    <row r="4198" spans="1:7" x14ac:dyDescent="0.45">
      <c r="A4198">
        <v>4196</v>
      </c>
      <c r="B4198">
        <v>1.634623430019402E-8</v>
      </c>
      <c r="C4198">
        <v>1.280128289999984E-8</v>
      </c>
      <c r="D4198">
        <v>0</v>
      </c>
      <c r="E4198">
        <v>0</v>
      </c>
      <c r="F4198">
        <v>22.54</v>
      </c>
      <c r="G4198" s="1">
        <f t="shared" si="65"/>
        <v>27.692157324280554</v>
      </c>
    </row>
    <row r="4199" spans="1:7" x14ac:dyDescent="0.45">
      <c r="A4199">
        <v>4197</v>
      </c>
      <c r="B4199">
        <v>1.6348421789204811E-8</v>
      </c>
      <c r="C4199">
        <v>1.4668231339999169E-8</v>
      </c>
      <c r="D4199">
        <v>0</v>
      </c>
      <c r="E4199">
        <v>0</v>
      </c>
      <c r="F4199">
        <v>22.54</v>
      </c>
      <c r="G4199" s="1">
        <f t="shared" si="65"/>
        <v>11.454621966752649</v>
      </c>
    </row>
    <row r="4200" spans="1:7" x14ac:dyDescent="0.45">
      <c r="A4200">
        <v>4198</v>
      </c>
      <c r="B4200">
        <v>1.6351302292648049E-8</v>
      </c>
      <c r="C4200">
        <v>1.2846503660000829E-8</v>
      </c>
      <c r="D4200">
        <v>0</v>
      </c>
      <c r="E4200">
        <v>0</v>
      </c>
      <c r="F4200">
        <v>22.54</v>
      </c>
      <c r="G4200" s="1">
        <f t="shared" si="65"/>
        <v>27.282120687513149</v>
      </c>
    </row>
    <row r="4201" spans="1:7" x14ac:dyDescent="0.45">
      <c r="A4201">
        <v>4199</v>
      </c>
      <c r="B4201">
        <v>1.6354724414803679E-8</v>
      </c>
      <c r="C4201">
        <v>1.4178954579999389E-8</v>
      </c>
      <c r="D4201">
        <v>0</v>
      </c>
      <c r="E4201">
        <v>0</v>
      </c>
      <c r="F4201">
        <v>22.54</v>
      </c>
      <c r="G4201" s="1">
        <f t="shared" si="65"/>
        <v>15.345065269292817</v>
      </c>
    </row>
    <row r="4202" spans="1:7" x14ac:dyDescent="0.45">
      <c r="A4202">
        <v>4200</v>
      </c>
      <c r="B4202">
        <v>1.6358582716516979E-8</v>
      </c>
      <c r="C4202">
        <v>1.269283278000067E-8</v>
      </c>
      <c r="D4202">
        <v>0</v>
      </c>
      <c r="E4202">
        <v>0</v>
      </c>
      <c r="F4202">
        <v>22.54</v>
      </c>
      <c r="G4202" s="1">
        <f t="shared" si="65"/>
        <v>28.880471365637227</v>
      </c>
    </row>
    <row r="4203" spans="1:7" x14ac:dyDescent="0.45">
      <c r="A4203">
        <v>4201</v>
      </c>
      <c r="B4203">
        <v>1.6362798480257031E-8</v>
      </c>
      <c r="C4203">
        <v>1.302427329999984E-8</v>
      </c>
      <c r="D4203">
        <v>0</v>
      </c>
      <c r="E4203">
        <v>0</v>
      </c>
      <c r="F4203">
        <v>22.54</v>
      </c>
      <c r="G4203" s="1">
        <f t="shared" si="65"/>
        <v>25.633101389673939</v>
      </c>
    </row>
    <row r="4204" spans="1:7" x14ac:dyDescent="0.45">
      <c r="A4204">
        <v>4202</v>
      </c>
      <c r="B4204">
        <v>1.636730990028388E-8</v>
      </c>
      <c r="C4204">
        <v>1.204282448000044E-8</v>
      </c>
      <c r="D4204">
        <v>0</v>
      </c>
      <c r="E4204">
        <v>0</v>
      </c>
      <c r="F4204">
        <v>22.54</v>
      </c>
      <c r="G4204" s="1">
        <f t="shared" si="65"/>
        <v>35.909228997442646</v>
      </c>
    </row>
    <row r="4205" spans="1:7" x14ac:dyDescent="0.45">
      <c r="A4205">
        <v>4203</v>
      </c>
      <c r="B4205">
        <v>1.63720667476387E-8</v>
      </c>
      <c r="C4205">
        <v>1.3085214879999531E-8</v>
      </c>
      <c r="D4205">
        <v>0</v>
      </c>
      <c r="E4205">
        <v>0</v>
      </c>
      <c r="F4205">
        <v>22.54</v>
      </c>
      <c r="G4205" s="1">
        <f t="shared" si="65"/>
        <v>25.118822256889739</v>
      </c>
    </row>
    <row r="4206" spans="1:7" x14ac:dyDescent="0.45">
      <c r="A4206">
        <v>4204</v>
      </c>
      <c r="B4206">
        <v>1.6377027271318831E-8</v>
      </c>
      <c r="C4206">
        <v>1.2249567580000381E-8</v>
      </c>
      <c r="D4206">
        <v>0</v>
      </c>
      <c r="E4206">
        <v>0</v>
      </c>
      <c r="F4206">
        <v>22.54</v>
      </c>
      <c r="G4206" s="1">
        <f t="shared" si="65"/>
        <v>33.694737911053032</v>
      </c>
    </row>
    <row r="4207" spans="1:7" x14ac:dyDescent="0.45">
      <c r="A4207">
        <v>4205</v>
      </c>
      <c r="B4207">
        <v>1.6382156258258169E-8</v>
      </c>
      <c r="C4207">
        <v>1.2653335759999811E-8</v>
      </c>
      <c r="D4207">
        <v>0</v>
      </c>
      <c r="E4207">
        <v>0</v>
      </c>
      <c r="F4207">
        <v>22.54</v>
      </c>
      <c r="G4207" s="1">
        <f t="shared" si="65"/>
        <v>29.469070994275221</v>
      </c>
    </row>
    <row r="4208" spans="1:7" x14ac:dyDescent="0.45">
      <c r="A4208">
        <v>4206</v>
      </c>
      <c r="B4208">
        <v>1.6387423722921109E-8</v>
      </c>
      <c r="C4208">
        <v>1.5257896159998839E-8</v>
      </c>
      <c r="D4208">
        <v>0</v>
      </c>
      <c r="E4208">
        <v>0</v>
      </c>
      <c r="F4208">
        <v>22.54</v>
      </c>
      <c r="G4208" s="1">
        <f t="shared" si="65"/>
        <v>7.4029050340735578</v>
      </c>
    </row>
    <row r="4209" spans="1:7" x14ac:dyDescent="0.45">
      <c r="A4209">
        <v>4207</v>
      </c>
      <c r="B4209">
        <v>1.639280396095057E-8</v>
      </c>
      <c r="C4209">
        <v>1.2432455260001281E-8</v>
      </c>
      <c r="D4209">
        <v>0</v>
      </c>
      <c r="E4209">
        <v>0</v>
      </c>
      <c r="F4209">
        <v>22.54</v>
      </c>
      <c r="G4209" s="1">
        <f t="shared" si="65"/>
        <v>31.854920191756893</v>
      </c>
    </row>
    <row r="4210" spans="1:7" x14ac:dyDescent="0.45">
      <c r="A4210">
        <v>4208</v>
      </c>
      <c r="B4210">
        <v>1.639827482930338E-8</v>
      </c>
      <c r="C4210">
        <v>1.309223623999968E-8</v>
      </c>
      <c r="D4210">
        <v>0</v>
      </c>
      <c r="E4210">
        <v>0</v>
      </c>
      <c r="F4210">
        <v>22.54</v>
      </c>
      <c r="G4210" s="1">
        <f t="shared" si="65"/>
        <v>25.251901422333184</v>
      </c>
    </row>
    <row r="4211" spans="1:7" x14ac:dyDescent="0.45">
      <c r="A4211">
        <v>4209</v>
      </c>
      <c r="B4211">
        <v>1.6403817178241799E-8</v>
      </c>
      <c r="C4211">
        <v>1.274246838000016E-8</v>
      </c>
      <c r="D4211">
        <v>0</v>
      </c>
      <c r="E4211">
        <v>0</v>
      </c>
      <c r="F4211">
        <v>22.54</v>
      </c>
      <c r="G4211" s="1">
        <f t="shared" si="65"/>
        <v>28.733434441856488</v>
      </c>
    </row>
    <row r="4212" spans="1:7" x14ac:dyDescent="0.45">
      <c r="A4212">
        <v>4210</v>
      </c>
      <c r="B4212">
        <v>1.640941439212992E-8</v>
      </c>
      <c r="C4212">
        <v>1.2735031E-8</v>
      </c>
      <c r="D4212">
        <v>0</v>
      </c>
      <c r="E4212">
        <v>0</v>
      </c>
      <c r="F4212">
        <v>22.54</v>
      </c>
      <c r="G4212" s="1">
        <f t="shared" si="65"/>
        <v>28.85256731711074</v>
      </c>
    </row>
    <row r="4213" spans="1:7" x14ac:dyDescent="0.45">
      <c r="A4213">
        <v>4211</v>
      </c>
      <c r="B4213">
        <v>1.6503521806365979E-8</v>
      </c>
      <c r="C4213">
        <v>1.1969262920000339E-8</v>
      </c>
      <c r="D4213">
        <v>3.53</v>
      </c>
      <c r="E4213">
        <v>0</v>
      </c>
      <c r="F4213">
        <v>22.588999999999981</v>
      </c>
      <c r="G4213" s="1">
        <f t="shared" si="65"/>
        <v>37.882523900356517</v>
      </c>
    </row>
    <row r="4214" spans="1:7" x14ac:dyDescent="0.45">
      <c r="A4214">
        <v>4212</v>
      </c>
      <c r="B4214">
        <v>1.653382043087317E-8</v>
      </c>
      <c r="C4214">
        <v>1.2936802359999561E-8</v>
      </c>
      <c r="D4214">
        <v>3.6</v>
      </c>
      <c r="E4214">
        <v>0</v>
      </c>
      <c r="F4214">
        <v>22.59</v>
      </c>
      <c r="G4214" s="1">
        <f t="shared" si="65"/>
        <v>27.80453755709793</v>
      </c>
    </row>
    <row r="4215" spans="1:7" x14ac:dyDescent="0.45">
      <c r="A4215">
        <v>4213</v>
      </c>
      <c r="B4215">
        <v>1.6557528051774419E-8</v>
      </c>
      <c r="C4215">
        <v>1.4506224459999311E-8</v>
      </c>
      <c r="D4215">
        <v>3.6</v>
      </c>
      <c r="E4215">
        <v>0</v>
      </c>
      <c r="F4215">
        <v>22.59</v>
      </c>
      <c r="G4215" s="1">
        <f t="shared" si="65"/>
        <v>14.140851035578187</v>
      </c>
    </row>
    <row r="4216" spans="1:7" x14ac:dyDescent="0.45">
      <c r="A4216">
        <v>4214</v>
      </c>
      <c r="B4216">
        <v>1.6579321455141238E-8</v>
      </c>
      <c r="C4216">
        <v>1.241699464000095E-8</v>
      </c>
      <c r="D4216">
        <v>3.6</v>
      </c>
      <c r="E4216">
        <v>0</v>
      </c>
      <c r="F4216">
        <v>22.59</v>
      </c>
      <c r="G4216" s="1">
        <f t="shared" si="65"/>
        <v>33.521209727605786</v>
      </c>
    </row>
    <row r="4217" spans="1:7" x14ac:dyDescent="0.45">
      <c r="A4217">
        <v>4215</v>
      </c>
      <c r="B4217">
        <v>1.6599867781170419E-8</v>
      </c>
      <c r="C4217">
        <v>1.301850887999971E-8</v>
      </c>
      <c r="D4217">
        <v>3.6</v>
      </c>
      <c r="E4217">
        <v>0</v>
      </c>
      <c r="F4217">
        <v>22.59</v>
      </c>
      <c r="G4217" s="1">
        <f t="shared" si="65"/>
        <v>27.509747346508611</v>
      </c>
    </row>
    <row r="4218" spans="1:7" x14ac:dyDescent="0.45">
      <c r="A4218">
        <v>4216</v>
      </c>
      <c r="B4218">
        <v>1.6619493727319709E-8</v>
      </c>
      <c r="C4218">
        <v>1.2527286500000221E-8</v>
      </c>
      <c r="D4218">
        <v>3.6</v>
      </c>
      <c r="E4218">
        <v>0</v>
      </c>
      <c r="F4218">
        <v>22.59</v>
      </c>
      <c r="G4218" s="1">
        <f t="shared" si="65"/>
        <v>32.666349790271155</v>
      </c>
    </row>
    <row r="4219" spans="1:7" x14ac:dyDescent="0.45">
      <c r="A4219">
        <v>4217</v>
      </c>
      <c r="B4219">
        <v>1.653464294585824E-8</v>
      </c>
      <c r="C4219">
        <v>1.294806951999981E-8</v>
      </c>
      <c r="D4219">
        <v>0</v>
      </c>
      <c r="E4219">
        <v>0</v>
      </c>
      <c r="F4219">
        <v>22.59</v>
      </c>
      <c r="G4219" s="1">
        <f t="shared" si="65"/>
        <v>27.699676931132849</v>
      </c>
    </row>
    <row r="4220" spans="1:7" x14ac:dyDescent="0.45">
      <c r="A4220">
        <v>4218</v>
      </c>
      <c r="B4220">
        <v>1.6533384975536991E-8</v>
      </c>
      <c r="C4220">
        <v>1.238537510000025E-8</v>
      </c>
      <c r="D4220">
        <v>0</v>
      </c>
      <c r="E4220">
        <v>0</v>
      </c>
      <c r="F4220">
        <v>22.59</v>
      </c>
      <c r="G4220" s="1">
        <f t="shared" si="65"/>
        <v>33.491192975953197</v>
      </c>
    </row>
    <row r="4221" spans="1:7" x14ac:dyDescent="0.45">
      <c r="A4221">
        <v>4219</v>
      </c>
      <c r="B4221">
        <v>1.6605104056122351E-8</v>
      </c>
      <c r="C4221">
        <v>1.287232031999978E-8</v>
      </c>
      <c r="D4221">
        <v>2.81</v>
      </c>
      <c r="E4221">
        <v>0</v>
      </c>
      <c r="F4221">
        <v>22.62919999999998</v>
      </c>
      <c r="G4221" s="1">
        <f t="shared" si="65"/>
        <v>28.998530516078969</v>
      </c>
    </row>
    <row r="4222" spans="1:7" x14ac:dyDescent="0.45">
      <c r="A4222">
        <v>4220</v>
      </c>
      <c r="B4222">
        <v>1.6626989496753669E-8</v>
      </c>
      <c r="C4222">
        <v>1.37854160599996E-8</v>
      </c>
      <c r="D4222">
        <v>2.88</v>
      </c>
      <c r="E4222">
        <v>0</v>
      </c>
      <c r="F4222">
        <v>22.63</v>
      </c>
      <c r="G4222" s="1">
        <f t="shared" si="65"/>
        <v>20.612895718101033</v>
      </c>
    </row>
    <row r="4223" spans="1:7" x14ac:dyDescent="0.45">
      <c r="A4223">
        <v>4221</v>
      </c>
      <c r="B4223">
        <v>1.6625823223307788E-8</v>
      </c>
      <c r="C4223">
        <v>1.26847712000005E-8</v>
      </c>
      <c r="D4223">
        <v>2.16</v>
      </c>
      <c r="E4223">
        <v>0</v>
      </c>
      <c r="F4223">
        <v>22.620200000000001</v>
      </c>
      <c r="G4223" s="1">
        <f t="shared" si="65"/>
        <v>31.069161289303608</v>
      </c>
    </row>
    <row r="4224" spans="1:7" x14ac:dyDescent="0.45">
      <c r="A4224">
        <v>4222</v>
      </c>
      <c r="B4224">
        <v>1.6618726579781261E-8</v>
      </c>
      <c r="C4224">
        <v>1.295096831999987E-8</v>
      </c>
      <c r="D4224">
        <v>1.44</v>
      </c>
      <c r="E4224">
        <v>0</v>
      </c>
      <c r="F4224">
        <v>22.610199999999999</v>
      </c>
      <c r="G4224" s="1">
        <f t="shared" si="65"/>
        <v>28.320339986604399</v>
      </c>
    </row>
    <row r="4225" spans="1:7" x14ac:dyDescent="0.45">
      <c r="A4225">
        <v>4223</v>
      </c>
      <c r="B4225">
        <v>1.662559575796728E-8</v>
      </c>
      <c r="C4225">
        <v>1.245538042000022E-8</v>
      </c>
      <c r="D4225">
        <v>1.44</v>
      </c>
      <c r="E4225">
        <v>0</v>
      </c>
      <c r="F4225">
        <v>22.61</v>
      </c>
      <c r="G4225" s="1">
        <f t="shared" si="65"/>
        <v>33.481236199504103</v>
      </c>
    </row>
    <row r="4226" spans="1:7" x14ac:dyDescent="0.45">
      <c r="A4226">
        <v>4224</v>
      </c>
      <c r="B4226">
        <v>1.6633379683861449E-8</v>
      </c>
      <c r="C4226">
        <v>1.2873748999999811E-8</v>
      </c>
      <c r="D4226">
        <v>1.44</v>
      </c>
      <c r="E4226">
        <v>0</v>
      </c>
      <c r="F4226">
        <v>22.61</v>
      </c>
      <c r="G4226" s="1">
        <f t="shared" si="65"/>
        <v>29.203852614041903</v>
      </c>
    </row>
    <row r="4227" spans="1:7" x14ac:dyDescent="0.45">
      <c r="A4227">
        <v>4225</v>
      </c>
      <c r="B4227">
        <v>1.6641412806748301E-8</v>
      </c>
      <c r="C4227">
        <v>1.317656557999987E-8</v>
      </c>
      <c r="D4227">
        <v>1.44</v>
      </c>
      <c r="E4227">
        <v>0</v>
      </c>
      <c r="F4227">
        <v>22.61</v>
      </c>
      <c r="G4227" s="1">
        <f t="shared" ref="G4227:G4290" si="66">ABS(C4227-B4227)/C4227*100</f>
        <v>26.295525990532546</v>
      </c>
    </row>
    <row r="4228" spans="1:7" x14ac:dyDescent="0.45">
      <c r="A4228">
        <v>4226</v>
      </c>
      <c r="B4228">
        <v>1.6649556126101101E-8</v>
      </c>
      <c r="C4228">
        <v>1.2888497420000129E-8</v>
      </c>
      <c r="D4228">
        <v>1.44</v>
      </c>
      <c r="E4228">
        <v>0</v>
      </c>
      <c r="F4228">
        <v>22.61</v>
      </c>
      <c r="G4228" s="1">
        <f t="shared" si="66"/>
        <v>29.181514210218417</v>
      </c>
    </row>
    <row r="4229" spans="1:7" x14ac:dyDescent="0.45">
      <c r="A4229">
        <v>4227</v>
      </c>
      <c r="B4229">
        <v>1.6630919720246871E-8</v>
      </c>
      <c r="C4229">
        <v>1.3553804819999699E-8</v>
      </c>
      <c r="D4229">
        <v>0</v>
      </c>
      <c r="E4229">
        <v>0</v>
      </c>
      <c r="F4229">
        <v>22.61</v>
      </c>
      <c r="G4229" s="1">
        <f t="shared" si="66"/>
        <v>22.702960099489168</v>
      </c>
    </row>
    <row r="4230" spans="1:7" x14ac:dyDescent="0.45">
      <c r="A4230">
        <v>4228</v>
      </c>
      <c r="B4230">
        <v>1.6623943964592129E-8</v>
      </c>
      <c r="C4230">
        <v>1.304238474000023E-8</v>
      </c>
      <c r="D4230">
        <v>0</v>
      </c>
      <c r="E4230">
        <v>0</v>
      </c>
      <c r="F4230">
        <v>22.61</v>
      </c>
      <c r="G4230" s="1">
        <f t="shared" si="66"/>
        <v>27.46092295228393</v>
      </c>
    </row>
    <row r="4231" spans="1:7" x14ac:dyDescent="0.45">
      <c r="A4231">
        <v>4229</v>
      </c>
      <c r="B4231">
        <v>1.662439490095615E-8</v>
      </c>
      <c r="C4231">
        <v>1.28130133400001E-8</v>
      </c>
      <c r="D4231">
        <v>0</v>
      </c>
      <c r="E4231">
        <v>0</v>
      </c>
      <c r="F4231">
        <v>22.61</v>
      </c>
      <c r="G4231" s="1">
        <f t="shared" si="66"/>
        <v>29.746176483384673</v>
      </c>
    </row>
    <row r="4232" spans="1:7" x14ac:dyDescent="0.45">
      <c r="A4232">
        <v>4230</v>
      </c>
      <c r="B4232">
        <v>1.6625816028634151E-8</v>
      </c>
      <c r="C4232">
        <v>1.224360060000025E-8</v>
      </c>
      <c r="D4232">
        <v>0</v>
      </c>
      <c r="E4232">
        <v>0</v>
      </c>
      <c r="F4232">
        <v>22.61</v>
      </c>
      <c r="G4232" s="1">
        <f t="shared" si="66"/>
        <v>35.791884853168206</v>
      </c>
    </row>
    <row r="4233" spans="1:7" x14ac:dyDescent="0.45">
      <c r="A4233">
        <v>4231</v>
      </c>
      <c r="B4233">
        <v>1.6627796870762499E-8</v>
      </c>
      <c r="C4233">
        <v>1.323813899999955E-8</v>
      </c>
      <c r="D4233">
        <v>0</v>
      </c>
      <c r="E4233">
        <v>0</v>
      </c>
      <c r="F4233">
        <v>22.61</v>
      </c>
      <c r="G4233" s="1">
        <f t="shared" si="66"/>
        <v>25.60524459490162</v>
      </c>
    </row>
    <row r="4234" spans="1:7" x14ac:dyDescent="0.45">
      <c r="A4234">
        <v>4232</v>
      </c>
      <c r="B4234">
        <v>1.663015643412536E-8</v>
      </c>
      <c r="C4234">
        <v>1.467723373999937E-8</v>
      </c>
      <c r="D4234">
        <v>0</v>
      </c>
      <c r="E4234">
        <v>0</v>
      </c>
      <c r="F4234">
        <v>22.61</v>
      </c>
      <c r="G4234" s="1">
        <f t="shared" si="66"/>
        <v>13.305795415683511</v>
      </c>
    </row>
    <row r="4235" spans="1:7" x14ac:dyDescent="0.45">
      <c r="A4235">
        <v>4233</v>
      </c>
      <c r="B4235">
        <v>1.6632790847592968E-8</v>
      </c>
      <c r="C4235">
        <v>1.299185334000076E-8</v>
      </c>
      <c r="D4235">
        <v>0</v>
      </c>
      <c r="E4235">
        <v>0</v>
      </c>
      <c r="F4235">
        <v>22.61</v>
      </c>
      <c r="G4235" s="1">
        <f t="shared" si="66"/>
        <v>28.0247737740549</v>
      </c>
    </row>
    <row r="4236" spans="1:7" x14ac:dyDescent="0.45">
      <c r="A4236">
        <v>4234</v>
      </c>
      <c r="B4236">
        <v>1.6635633787092459E-8</v>
      </c>
      <c r="C4236">
        <v>1.378690347999963E-8</v>
      </c>
      <c r="D4236">
        <v>0</v>
      </c>
      <c r="E4236">
        <v>0</v>
      </c>
      <c r="F4236">
        <v>22.61</v>
      </c>
      <c r="G4236" s="1">
        <f t="shared" si="66"/>
        <v>20.662582509737749</v>
      </c>
    </row>
    <row r="4237" spans="1:7" x14ac:dyDescent="0.45">
      <c r="A4237">
        <v>4235</v>
      </c>
      <c r="B4237">
        <v>1.663863931540707E-8</v>
      </c>
      <c r="C4237">
        <v>1.282845684000043E-8</v>
      </c>
      <c r="D4237">
        <v>0</v>
      </c>
      <c r="E4237">
        <v>0</v>
      </c>
      <c r="F4237">
        <v>22.61</v>
      </c>
      <c r="G4237" s="1">
        <f t="shared" si="66"/>
        <v>29.701019560872698</v>
      </c>
    </row>
    <row r="4238" spans="1:7" x14ac:dyDescent="0.45">
      <c r="A4238">
        <v>4236</v>
      </c>
      <c r="B4238">
        <v>1.664177341252295E-8</v>
      </c>
      <c r="C4238">
        <v>1.295390067999994E-8</v>
      </c>
      <c r="D4238">
        <v>0</v>
      </c>
      <c r="E4238">
        <v>0</v>
      </c>
      <c r="F4238">
        <v>22.61</v>
      </c>
      <c r="G4238" s="1">
        <f t="shared" si="66"/>
        <v>28.469206485555876</v>
      </c>
    </row>
    <row r="4239" spans="1:7" x14ac:dyDescent="0.45">
      <c r="A4239">
        <v>4237</v>
      </c>
      <c r="B4239">
        <v>1.6645009586136679E-8</v>
      </c>
      <c r="C4239">
        <v>1.31780529999999E-8</v>
      </c>
      <c r="D4239">
        <v>0</v>
      </c>
      <c r="E4239">
        <v>0</v>
      </c>
      <c r="F4239">
        <v>22.61</v>
      </c>
      <c r="G4239" s="1">
        <f t="shared" si="66"/>
        <v>26.308564597037247</v>
      </c>
    </row>
    <row r="4240" spans="1:7" x14ac:dyDescent="0.45">
      <c r="A4240">
        <v>4238</v>
      </c>
      <c r="B4240">
        <v>1.6653164970508771E-8</v>
      </c>
      <c r="C4240">
        <v>1.3182567000000001E-8</v>
      </c>
      <c r="D4240">
        <v>0.19</v>
      </c>
      <c r="E4240">
        <v>5.8799999999973797E-2</v>
      </c>
      <c r="F4240">
        <v>22.61</v>
      </c>
      <c r="G4240" s="1">
        <f t="shared" si="66"/>
        <v>26.327178693715496</v>
      </c>
    </row>
    <row r="4241" spans="1:7" x14ac:dyDescent="0.45">
      <c r="A4241">
        <v>4239</v>
      </c>
      <c r="B4241">
        <v>1.6687749054873031E-8</v>
      </c>
      <c r="C4241">
        <v>1.2672345680000231E-8</v>
      </c>
      <c r="D4241">
        <v>1.37</v>
      </c>
      <c r="E4241">
        <v>0.42259999999983849</v>
      </c>
      <c r="F4241">
        <v>22.61</v>
      </c>
      <c r="G4241" s="1">
        <f t="shared" si="66"/>
        <v>31.686346602823473</v>
      </c>
    </row>
    <row r="4242" spans="1:7" x14ac:dyDescent="0.45">
      <c r="A4242">
        <v>4240</v>
      </c>
      <c r="B4242">
        <v>1.6731243201388222E-8</v>
      </c>
      <c r="C4242">
        <v>1.3246736239999739E-8</v>
      </c>
      <c r="D4242">
        <v>2.61</v>
      </c>
      <c r="E4242">
        <v>0.80239999999983413</v>
      </c>
      <c r="F4242">
        <v>22.61</v>
      </c>
      <c r="G4242" s="1">
        <f t="shared" si="66"/>
        <v>26.304645146226228</v>
      </c>
    </row>
    <row r="4243" spans="1:7" x14ac:dyDescent="0.45">
      <c r="A4243">
        <v>4241</v>
      </c>
      <c r="B4243">
        <v>1.679509125125924E-8</v>
      </c>
      <c r="C4243">
        <v>1.6158912399998711E-8</v>
      </c>
      <c r="D4243">
        <v>4.38</v>
      </c>
      <c r="E4243">
        <v>1.3489999999997599</v>
      </c>
      <c r="F4243">
        <v>22.61</v>
      </c>
      <c r="G4243" s="1">
        <f t="shared" si="66"/>
        <v>3.9370152861313832</v>
      </c>
    </row>
    <row r="4244" spans="1:7" x14ac:dyDescent="0.45">
      <c r="A4244">
        <v>4242</v>
      </c>
      <c r="B4244">
        <v>1.685318282799397E-8</v>
      </c>
      <c r="C4244">
        <v>1.3697276400001121E-8</v>
      </c>
      <c r="D4244">
        <v>5.57</v>
      </c>
      <c r="E4244">
        <v>1.7127999999998429</v>
      </c>
      <c r="F4244">
        <v>22.61</v>
      </c>
      <c r="G4244" s="1">
        <f t="shared" si="66"/>
        <v>23.040393840578343</v>
      </c>
    </row>
    <row r="4245" spans="1:7" x14ac:dyDescent="0.45">
      <c r="A4245">
        <v>4243</v>
      </c>
      <c r="B4245">
        <v>1.6930087738399259E-8</v>
      </c>
      <c r="C4245">
        <v>1.334142634000014E-8</v>
      </c>
      <c r="D4245">
        <v>7.31</v>
      </c>
      <c r="E4245">
        <v>2.2491999999997638</v>
      </c>
      <c r="F4245">
        <v>22.61</v>
      </c>
      <c r="G4245" s="1">
        <f t="shared" si="66"/>
        <v>26.898633676368078</v>
      </c>
    </row>
    <row r="4246" spans="1:7" x14ac:dyDescent="0.45">
      <c r="A4246">
        <v>4244</v>
      </c>
      <c r="B4246">
        <v>1.7000168574971319E-8</v>
      </c>
      <c r="C4246">
        <v>1.3335214E-8</v>
      </c>
      <c r="D4246">
        <v>8.4600000000000009</v>
      </c>
      <c r="E4246">
        <v>2.602999999999847</v>
      </c>
      <c r="F4246">
        <v>22.61</v>
      </c>
      <c r="G4246" s="1">
        <f t="shared" si="66"/>
        <v>27.483282795246616</v>
      </c>
    </row>
    <row r="4247" spans="1:7" x14ac:dyDescent="0.45">
      <c r="A4247">
        <v>4245</v>
      </c>
      <c r="B4247">
        <v>1.707427619990901E-8</v>
      </c>
      <c r="C4247">
        <v>1.6530655899998579E-8</v>
      </c>
      <c r="D4247">
        <v>9.6300000000000008</v>
      </c>
      <c r="E4247">
        <v>2.9627999999998429</v>
      </c>
      <c r="F4247">
        <v>22.61</v>
      </c>
      <c r="G4247" s="1">
        <f t="shared" si="66"/>
        <v>3.2885585617354574</v>
      </c>
    </row>
    <row r="4248" spans="1:7" x14ac:dyDescent="0.45">
      <c r="A4248">
        <v>4246</v>
      </c>
      <c r="B4248">
        <v>1.7166121167601911E-8</v>
      </c>
      <c r="C4248">
        <v>1.2956763460001621E-8</v>
      </c>
      <c r="D4248">
        <v>11.31</v>
      </c>
      <c r="E4248">
        <v>3.4795999999997731</v>
      </c>
      <c r="F4248">
        <v>22.61</v>
      </c>
      <c r="G4248" s="1">
        <f t="shared" si="66"/>
        <v>32.487725199235548</v>
      </c>
    </row>
    <row r="4249" spans="1:7" x14ac:dyDescent="0.45">
      <c r="A4249">
        <v>4247</v>
      </c>
      <c r="B4249">
        <v>1.7250928606051601E-8</v>
      </c>
      <c r="C4249">
        <v>1.426081111999939E-8</v>
      </c>
      <c r="D4249">
        <v>12.42</v>
      </c>
      <c r="E4249">
        <v>3.8231999999998521</v>
      </c>
      <c r="F4249">
        <v>22.61</v>
      </c>
      <c r="G4249" s="1">
        <f t="shared" si="66"/>
        <v>20.967373180189341</v>
      </c>
    </row>
    <row r="4250" spans="1:7" x14ac:dyDescent="0.45">
      <c r="A4250">
        <v>4248</v>
      </c>
      <c r="B4250">
        <v>1.7330117029529701E-8</v>
      </c>
      <c r="C4250">
        <v>1.3354288520000419E-8</v>
      </c>
      <c r="D4250">
        <v>13.23</v>
      </c>
      <c r="E4250">
        <v>4.0455999999999026</v>
      </c>
      <c r="F4250">
        <v>22.61</v>
      </c>
      <c r="G4250" s="1">
        <f t="shared" si="66"/>
        <v>29.771923106010266</v>
      </c>
    </row>
    <row r="4251" spans="1:7" x14ac:dyDescent="0.45">
      <c r="A4251">
        <v>4249</v>
      </c>
      <c r="B4251">
        <v>1.739010666904096E-8</v>
      </c>
      <c r="C4251">
        <v>1.3410659299999969E-8</v>
      </c>
      <c r="D4251">
        <v>13.25</v>
      </c>
      <c r="E4251">
        <v>4.05</v>
      </c>
      <c r="F4251">
        <v>22.61</v>
      </c>
      <c r="G4251" s="1">
        <f t="shared" si="66"/>
        <v>29.673763832334483</v>
      </c>
    </row>
    <row r="4252" spans="1:7" x14ac:dyDescent="0.45">
      <c r="A4252">
        <v>4250</v>
      </c>
      <c r="B4252">
        <v>1.7441656499786461E-8</v>
      </c>
      <c r="C4252">
        <v>1.303927862000017E-8</v>
      </c>
      <c r="D4252">
        <v>13.1</v>
      </c>
      <c r="E4252">
        <v>4.0206000000000124</v>
      </c>
      <c r="F4252">
        <v>22.61</v>
      </c>
      <c r="G4252" s="1">
        <f t="shared" si="66"/>
        <v>33.76243431928625</v>
      </c>
    </row>
    <row r="4253" spans="1:7" x14ac:dyDescent="0.45">
      <c r="A4253">
        <v>4251</v>
      </c>
      <c r="B4253">
        <v>1.7489899410463961E-8</v>
      </c>
      <c r="C4253">
        <v>1.355678825999977E-8</v>
      </c>
      <c r="D4253">
        <v>12.97</v>
      </c>
      <c r="E4253">
        <v>3.990600000000013</v>
      </c>
      <c r="F4253">
        <v>22.61</v>
      </c>
      <c r="G4253" s="1">
        <f t="shared" si="66"/>
        <v>29.012116107685365</v>
      </c>
    </row>
    <row r="4254" spans="1:7" x14ac:dyDescent="0.45">
      <c r="A4254">
        <v>4252</v>
      </c>
      <c r="B4254">
        <v>1.754125554672537E-8</v>
      </c>
      <c r="C4254">
        <v>1.372146789999993E-8</v>
      </c>
      <c r="D4254">
        <v>13.05</v>
      </c>
      <c r="E4254">
        <v>4.0095999999999909</v>
      </c>
      <c r="F4254">
        <v>22.61</v>
      </c>
      <c r="G4254" s="1">
        <f t="shared" si="66"/>
        <v>27.838039447116731</v>
      </c>
    </row>
    <row r="4255" spans="1:7" x14ac:dyDescent="0.45">
      <c r="A4255">
        <v>4253</v>
      </c>
      <c r="B4255">
        <v>1.758843417583345E-8</v>
      </c>
      <c r="C4255">
        <v>1.364740658000003E-8</v>
      </c>
      <c r="D4255">
        <v>13</v>
      </c>
      <c r="E4255">
        <v>4.000200000000004</v>
      </c>
      <c r="F4255">
        <v>22.61</v>
      </c>
      <c r="G4255" s="1">
        <f t="shared" si="66"/>
        <v>28.877483591709709</v>
      </c>
    </row>
    <row r="4256" spans="1:7" x14ac:dyDescent="0.45">
      <c r="A4256">
        <v>4254</v>
      </c>
      <c r="B4256">
        <v>1.763518432328296E-8</v>
      </c>
      <c r="C4256">
        <v>1.485186113999946E-8</v>
      </c>
      <c r="D4256">
        <v>13</v>
      </c>
      <c r="E4256">
        <v>4</v>
      </c>
      <c r="F4256">
        <v>22.61</v>
      </c>
      <c r="G4256" s="1">
        <f t="shared" si="66"/>
        <v>18.740568316972571</v>
      </c>
    </row>
    <row r="4257" spans="1:7" x14ac:dyDescent="0.45">
      <c r="A4257">
        <v>4255</v>
      </c>
      <c r="B4257">
        <v>1.7680860707107141E-8</v>
      </c>
      <c r="C4257">
        <v>1.406094054000036E-8</v>
      </c>
      <c r="D4257">
        <v>13</v>
      </c>
      <c r="E4257">
        <v>4</v>
      </c>
      <c r="F4257">
        <v>22.61</v>
      </c>
      <c r="G4257" s="1">
        <f t="shared" si="66"/>
        <v>25.744509457307522</v>
      </c>
    </row>
    <row r="4258" spans="1:7" x14ac:dyDescent="0.45">
      <c r="A4258">
        <v>4256</v>
      </c>
      <c r="B4258">
        <v>1.7725551931226548E-8</v>
      </c>
      <c r="C4258">
        <v>1.3808652080000109E-8</v>
      </c>
      <c r="D4258">
        <v>13</v>
      </c>
      <c r="E4258">
        <v>4</v>
      </c>
      <c r="F4258">
        <v>22.61</v>
      </c>
      <c r="G4258" s="1">
        <f t="shared" si="66"/>
        <v>28.365548125435918</v>
      </c>
    </row>
    <row r="4259" spans="1:7" x14ac:dyDescent="0.45">
      <c r="A4259">
        <v>4257</v>
      </c>
      <c r="B4259">
        <v>1.7769364483896779E-8</v>
      </c>
      <c r="C4259">
        <v>1.35722317600001E-8</v>
      </c>
      <c r="D4259">
        <v>13</v>
      </c>
      <c r="E4259">
        <v>4</v>
      </c>
      <c r="F4259">
        <v>22.61</v>
      </c>
      <c r="G4259" s="1">
        <f t="shared" si="66"/>
        <v>30.924410945194825</v>
      </c>
    </row>
    <row r="4260" spans="1:7" x14ac:dyDescent="0.45">
      <c r="A4260">
        <v>4258</v>
      </c>
      <c r="B4260">
        <v>1.7812391653935491E-8</v>
      </c>
      <c r="C4260">
        <v>1.3877212439999859E-8</v>
      </c>
      <c r="D4260">
        <v>13</v>
      </c>
      <c r="E4260">
        <v>4</v>
      </c>
      <c r="F4260">
        <v>22.61</v>
      </c>
      <c r="G4260" s="1">
        <f t="shared" si="66"/>
        <v>28.357130302284773</v>
      </c>
    </row>
    <row r="4261" spans="1:7" x14ac:dyDescent="0.45">
      <c r="A4261">
        <v>4259</v>
      </c>
      <c r="B4261">
        <v>1.7854714550866439E-8</v>
      </c>
      <c r="C4261">
        <v>1.342162568000021E-8</v>
      </c>
      <c r="D4261">
        <v>13</v>
      </c>
      <c r="E4261">
        <v>4</v>
      </c>
      <c r="F4261">
        <v>22.61</v>
      </c>
      <c r="G4261" s="1">
        <f t="shared" si="66"/>
        <v>33.029447971210004</v>
      </c>
    </row>
    <row r="4262" spans="1:7" x14ac:dyDescent="0.45">
      <c r="A4262">
        <v>4260</v>
      </c>
      <c r="B4262">
        <v>1.7896403851988371E-8</v>
      </c>
      <c r="C4262">
        <v>1.3874106319999789E-8</v>
      </c>
      <c r="D4262">
        <v>13</v>
      </c>
      <c r="E4262">
        <v>4</v>
      </c>
      <c r="F4262">
        <v>22.61</v>
      </c>
      <c r="G4262" s="1">
        <f t="shared" si="66"/>
        <v>28.991399079812176</v>
      </c>
    </row>
    <row r="4263" spans="1:7" x14ac:dyDescent="0.45">
      <c r="A4263">
        <v>4261</v>
      </c>
      <c r="B4263">
        <v>1.7937521350933669E-8</v>
      </c>
      <c r="C4263">
        <v>1.6729949859998731E-8</v>
      </c>
      <c r="D4263">
        <v>13</v>
      </c>
      <c r="E4263">
        <v>4</v>
      </c>
      <c r="F4263">
        <v>22.61</v>
      </c>
      <c r="G4263" s="1">
        <f t="shared" si="66"/>
        <v>7.2180221760391445</v>
      </c>
    </row>
    <row r="4264" spans="1:7" x14ac:dyDescent="0.45">
      <c r="A4264">
        <v>4262</v>
      </c>
      <c r="B4264">
        <v>1.7978121272348531E-8</v>
      </c>
      <c r="C4264">
        <v>1.370867518000137E-8</v>
      </c>
      <c r="D4264">
        <v>13</v>
      </c>
      <c r="E4264">
        <v>4</v>
      </c>
      <c r="F4264">
        <v>22.61</v>
      </c>
      <c r="G4264" s="1">
        <f t="shared" si="66"/>
        <v>31.144118861139543</v>
      </c>
    </row>
    <row r="4265" spans="1:7" x14ac:dyDescent="0.45">
      <c r="A4265">
        <v>4263</v>
      </c>
      <c r="B4265">
        <v>1.8018251380287181E-8</v>
      </c>
      <c r="C4265">
        <v>1.38787789599999E-8</v>
      </c>
      <c r="D4265">
        <v>13</v>
      </c>
      <c r="E4265">
        <v>4</v>
      </c>
      <c r="F4265">
        <v>22.61</v>
      </c>
      <c r="G4265" s="1">
        <f t="shared" si="66"/>
        <v>29.825912151333167</v>
      </c>
    </row>
    <row r="4266" spans="1:7" x14ac:dyDescent="0.45">
      <c r="A4266">
        <v>4264</v>
      </c>
      <c r="B4266">
        <v>1.8057953910878489E-8</v>
      </c>
      <c r="C4266">
        <v>1.3962080979999969E-8</v>
      </c>
      <c r="D4266">
        <v>13</v>
      </c>
      <c r="E4266">
        <v>4</v>
      </c>
      <c r="F4266">
        <v>22.61</v>
      </c>
      <c r="G4266" s="1">
        <f t="shared" si="66"/>
        <v>29.335690981492423</v>
      </c>
    </row>
    <row r="4267" spans="1:7" x14ac:dyDescent="0.45">
      <c r="A4267">
        <v>4265</v>
      </c>
      <c r="B4267">
        <v>1.809726635695485E-8</v>
      </c>
      <c r="C4267">
        <v>1.4202057239999891E-8</v>
      </c>
      <c r="D4267">
        <v>13</v>
      </c>
      <c r="E4267">
        <v>4</v>
      </c>
      <c r="F4267">
        <v>22.61</v>
      </c>
      <c r="G4267" s="1">
        <f t="shared" si="66"/>
        <v>27.427076592707699</v>
      </c>
    </row>
    <row r="4268" spans="1:7" x14ac:dyDescent="0.45">
      <c r="A4268">
        <v>4266</v>
      </c>
      <c r="B4268">
        <v>1.8136222128626971E-8</v>
      </c>
      <c r="C4268">
        <v>1.327763602000041E-8</v>
      </c>
      <c r="D4268">
        <v>13</v>
      </c>
      <c r="E4268">
        <v>4</v>
      </c>
      <c r="F4268">
        <v>22.61</v>
      </c>
      <c r="G4268" s="1">
        <f t="shared" si="66"/>
        <v>36.592252576497515</v>
      </c>
    </row>
    <row r="4269" spans="1:7" x14ac:dyDescent="0.45">
      <c r="A4269">
        <v>4267</v>
      </c>
      <c r="B4269">
        <v>1.8174851110166172E-8</v>
      </c>
      <c r="C4269">
        <v>1.394958373999969E-8</v>
      </c>
      <c r="D4269">
        <v>13</v>
      </c>
      <c r="E4269">
        <v>4</v>
      </c>
      <c r="F4269">
        <v>22.61</v>
      </c>
      <c r="G4269" s="1">
        <f t="shared" si="66"/>
        <v>30.289558806337364</v>
      </c>
    </row>
    <row r="4270" spans="1:7" x14ac:dyDescent="0.45">
      <c r="A4270">
        <v>4268</v>
      </c>
      <c r="B4270">
        <v>1.821318013030111E-8</v>
      </c>
      <c r="C4270">
        <v>1.6081783479999061E-8</v>
      </c>
      <c r="D4270">
        <v>13</v>
      </c>
      <c r="E4270">
        <v>4</v>
      </c>
      <c r="F4270">
        <v>22.61</v>
      </c>
      <c r="G4270" s="1">
        <f t="shared" si="66"/>
        <v>13.253484310075873</v>
      </c>
    </row>
    <row r="4271" spans="1:7" x14ac:dyDescent="0.45">
      <c r="A4271">
        <v>4269</v>
      </c>
      <c r="B4271">
        <v>1.8251233360219122E-8</v>
      </c>
      <c r="C4271">
        <v>1.400691052000094E-8</v>
      </c>
      <c r="D4271">
        <v>13</v>
      </c>
      <c r="E4271">
        <v>4</v>
      </c>
      <c r="F4271">
        <v>22.61</v>
      </c>
      <c r="G4271" s="1">
        <f t="shared" si="66"/>
        <v>30.301634569290421</v>
      </c>
    </row>
    <row r="4272" spans="1:7" x14ac:dyDescent="0.45">
      <c r="A4272">
        <v>4270</v>
      </c>
      <c r="B4272">
        <v>1.828903265117458E-8</v>
      </c>
      <c r="C4272">
        <v>1.334778340000027E-8</v>
      </c>
      <c r="D4272">
        <v>13</v>
      </c>
      <c r="E4272">
        <v>4</v>
      </c>
      <c r="F4272">
        <v>22.61</v>
      </c>
      <c r="G4272" s="1">
        <f t="shared" si="66"/>
        <v>37.019249586970453</v>
      </c>
    </row>
    <row r="4273" spans="1:7" x14ac:dyDescent="0.45">
      <c r="A4273">
        <v>4271</v>
      </c>
      <c r="B4273">
        <v>1.8326597821602659E-8</v>
      </c>
      <c r="C4273">
        <v>1.4030115339999689E-8</v>
      </c>
      <c r="D4273">
        <v>13</v>
      </c>
      <c r="E4273">
        <v>4</v>
      </c>
      <c r="F4273">
        <v>22.61</v>
      </c>
      <c r="G4273" s="1">
        <f t="shared" si="66"/>
        <v>30.623286961538724</v>
      </c>
    </row>
    <row r="4274" spans="1:7" x14ac:dyDescent="0.45">
      <c r="A4274">
        <v>4272</v>
      </c>
      <c r="B4274">
        <v>1.836394690196553E-8</v>
      </c>
      <c r="C4274">
        <v>1.7213580739998591E-8</v>
      </c>
      <c r="D4274">
        <v>13</v>
      </c>
      <c r="E4274">
        <v>4</v>
      </c>
      <c r="F4274">
        <v>22.61</v>
      </c>
      <c r="G4274" s="1">
        <f t="shared" si="66"/>
        <v>6.6828986911123778</v>
      </c>
    </row>
    <row r="4275" spans="1:7" x14ac:dyDescent="0.45">
      <c r="A4275">
        <v>4273</v>
      </c>
      <c r="B4275">
        <v>1.8401096344168692E-8</v>
      </c>
      <c r="C4275">
        <v>1.379568300000155E-8</v>
      </c>
      <c r="D4275">
        <v>13</v>
      </c>
      <c r="E4275">
        <v>4</v>
      </c>
      <c r="F4275">
        <v>22.61</v>
      </c>
      <c r="G4275" s="1">
        <f t="shared" si="66"/>
        <v>33.383003539343612</v>
      </c>
    </row>
    <row r="4276" spans="1:7" x14ac:dyDescent="0.45">
      <c r="A4276">
        <v>4274</v>
      </c>
      <c r="B4276">
        <v>1.843806120123219E-8</v>
      </c>
      <c r="C4276">
        <v>1.419727575999979E-8</v>
      </c>
      <c r="D4276">
        <v>13</v>
      </c>
      <c r="E4276">
        <v>4</v>
      </c>
      <c r="F4276">
        <v>22.61</v>
      </c>
      <c r="G4276" s="1">
        <f t="shared" si="66"/>
        <v>29.870416782215564</v>
      </c>
    </row>
    <row r="4277" spans="1:7" x14ac:dyDescent="0.45">
      <c r="A4277">
        <v>4275</v>
      </c>
      <c r="B4277">
        <v>1.8474855281945119E-8</v>
      </c>
      <c r="C4277">
        <v>1.3968548760000111E-8</v>
      </c>
      <c r="D4277">
        <v>13</v>
      </c>
      <c r="E4277">
        <v>4</v>
      </c>
      <c r="F4277">
        <v>22.61</v>
      </c>
      <c r="G4277" s="1">
        <f t="shared" si="66"/>
        <v>32.260377218635078</v>
      </c>
    </row>
    <row r="4278" spans="1:7" x14ac:dyDescent="0.45">
      <c r="A4278">
        <v>4276</v>
      </c>
      <c r="B4278">
        <v>1.8511491284439392E-8</v>
      </c>
      <c r="C4278">
        <v>1.436327605999982E-8</v>
      </c>
      <c r="D4278">
        <v>13</v>
      </c>
      <c r="E4278">
        <v>4</v>
      </c>
      <c r="F4278">
        <v>22.61</v>
      </c>
      <c r="G4278" s="1">
        <f t="shared" si="66"/>
        <v>28.880703866661069</v>
      </c>
    </row>
    <row r="4279" spans="1:7" x14ac:dyDescent="0.45">
      <c r="A4279">
        <v>4277</v>
      </c>
      <c r="B4279">
        <v>1.8547980911962131E-8</v>
      </c>
      <c r="C4279">
        <v>1.3660343000000321E-8</v>
      </c>
      <c r="D4279">
        <v>13</v>
      </c>
      <c r="E4279">
        <v>4</v>
      </c>
      <c r="F4279">
        <v>22.61</v>
      </c>
      <c r="G4279" s="1">
        <f t="shared" si="66"/>
        <v>35.77975979052426</v>
      </c>
    </row>
    <row r="4280" spans="1:7" x14ac:dyDescent="0.45">
      <c r="A4280">
        <v>4278</v>
      </c>
      <c r="B4280">
        <v>1.8584334973581E-8</v>
      </c>
      <c r="C4280">
        <v>1.4195700179999749E-8</v>
      </c>
      <c r="D4280">
        <v>13</v>
      </c>
      <c r="E4280">
        <v>4</v>
      </c>
      <c r="F4280">
        <v>22.61</v>
      </c>
      <c r="G4280" s="1">
        <f t="shared" si="66"/>
        <v>30.915240093365565</v>
      </c>
    </row>
    <row r="4281" spans="1:7" x14ac:dyDescent="0.45">
      <c r="A4281">
        <v>4279</v>
      </c>
      <c r="B4281">
        <v>1.8620563472105779E-8</v>
      </c>
      <c r="C4281">
        <v>1.6831398259998829E-8</v>
      </c>
      <c r="D4281">
        <v>13</v>
      </c>
      <c r="E4281">
        <v>4</v>
      </c>
      <c r="F4281">
        <v>22.61</v>
      </c>
      <c r="G4281" s="1">
        <f t="shared" si="66"/>
        <v>10.629926191925746</v>
      </c>
    </row>
    <row r="4282" spans="1:7" x14ac:dyDescent="0.45">
      <c r="A4282">
        <v>4280</v>
      </c>
      <c r="B4282">
        <v>1.865667568113429E-8</v>
      </c>
      <c r="C4282">
        <v>1.402210950000128E-8</v>
      </c>
      <c r="D4282">
        <v>13</v>
      </c>
      <c r="E4282">
        <v>4</v>
      </c>
      <c r="F4282">
        <v>22.61</v>
      </c>
      <c r="G4282" s="1">
        <f t="shared" si="66"/>
        <v>33.051847021538286</v>
      </c>
    </row>
    <row r="4283" spans="1:7" x14ac:dyDescent="0.45">
      <c r="A4283">
        <v>4281</v>
      </c>
      <c r="B4283">
        <v>1.8692680212820341E-8</v>
      </c>
      <c r="C4283">
        <v>1.412214117999993E-8</v>
      </c>
      <c r="D4283">
        <v>13</v>
      </c>
      <c r="E4283">
        <v>4</v>
      </c>
      <c r="F4283">
        <v>22.61</v>
      </c>
      <c r="G4283" s="1">
        <f t="shared" si="66"/>
        <v>32.364348823344883</v>
      </c>
    </row>
    <row r="4284" spans="1:7" x14ac:dyDescent="0.45">
      <c r="A4284">
        <v>4282</v>
      </c>
      <c r="B4284">
        <v>1.8728585077702702E-8</v>
      </c>
      <c r="C4284">
        <v>1.428566869999993E-8</v>
      </c>
      <c r="D4284">
        <v>13</v>
      </c>
      <c r="E4284">
        <v>4</v>
      </c>
      <c r="F4284">
        <v>22.61</v>
      </c>
      <c r="G4284" s="1">
        <f t="shared" si="66"/>
        <v>31.10051388565936</v>
      </c>
    </row>
    <row r="4285" spans="1:7" x14ac:dyDescent="0.45">
      <c r="A4285">
        <v>4283</v>
      </c>
      <c r="B4285">
        <v>1.8764397737719841E-8</v>
      </c>
      <c r="C4285">
        <v>1.412864630000007E-8</v>
      </c>
      <c r="D4285">
        <v>13</v>
      </c>
      <c r="E4285">
        <v>4</v>
      </c>
      <c r="F4285">
        <v>22.61</v>
      </c>
      <c r="G4285" s="1">
        <f t="shared" si="66"/>
        <v>32.811009202769469</v>
      </c>
    </row>
    <row r="4286" spans="1:7" x14ac:dyDescent="0.45">
      <c r="A4286">
        <v>4284</v>
      </c>
      <c r="B4286">
        <v>1.8800125153356321E-8</v>
      </c>
      <c r="C4286">
        <v>1.4366509879999889E-8</v>
      </c>
      <c r="D4286">
        <v>13</v>
      </c>
      <c r="E4286">
        <v>4</v>
      </c>
      <c r="F4286">
        <v>22.61</v>
      </c>
      <c r="G4286" s="1">
        <f t="shared" si="66"/>
        <v>30.86076792755782</v>
      </c>
    </row>
    <row r="4287" spans="1:7" x14ac:dyDescent="0.45">
      <c r="A4287">
        <v>4285</v>
      </c>
      <c r="B4287">
        <v>1.883577382571838E-8</v>
      </c>
      <c r="C4287">
        <v>1.4210212180000071E-8</v>
      </c>
      <c r="D4287">
        <v>13</v>
      </c>
      <c r="E4287">
        <v>4</v>
      </c>
      <c r="F4287">
        <v>22.61</v>
      </c>
      <c r="G4287" s="1">
        <f t="shared" si="66"/>
        <v>32.550968184897897</v>
      </c>
    </row>
    <row r="4288" spans="1:7" x14ac:dyDescent="0.45">
      <c r="A4288">
        <v>4286</v>
      </c>
      <c r="B4288">
        <v>1.8871349834212451E-8</v>
      </c>
      <c r="C4288">
        <v>1.5462541119999439E-8</v>
      </c>
      <c r="D4288">
        <v>13</v>
      </c>
      <c r="E4288">
        <v>4</v>
      </c>
      <c r="F4288">
        <v>22.61</v>
      </c>
      <c r="G4288" s="1">
        <f t="shared" si="66"/>
        <v>22.045591909883541</v>
      </c>
    </row>
    <row r="4289" spans="1:7" x14ac:dyDescent="0.45">
      <c r="A4289">
        <v>4287</v>
      </c>
      <c r="B4289">
        <v>1.8906858870396911E-8</v>
      </c>
      <c r="C4289">
        <v>1.423254688000056E-8</v>
      </c>
      <c r="D4289">
        <v>13</v>
      </c>
      <c r="E4289">
        <v>4</v>
      </c>
      <c r="F4289">
        <v>22.61</v>
      </c>
      <c r="G4289" s="1">
        <f t="shared" si="66"/>
        <v>32.842414149814964</v>
      </c>
    </row>
    <row r="4290" spans="1:7" x14ac:dyDescent="0.45">
      <c r="A4290">
        <v>4288</v>
      </c>
      <c r="B4290">
        <v>1.8942306268491319E-8</v>
      </c>
      <c r="C4290">
        <v>1.436814081999993E-8</v>
      </c>
      <c r="D4290">
        <v>13</v>
      </c>
      <c r="E4290">
        <v>4</v>
      </c>
      <c r="F4290">
        <v>22.61</v>
      </c>
      <c r="G4290" s="1">
        <f t="shared" si="66"/>
        <v>31.835472005705267</v>
      </c>
    </row>
    <row r="4291" spans="1:7" x14ac:dyDescent="0.45">
      <c r="A4291">
        <v>4289</v>
      </c>
      <c r="B4291">
        <v>1.8977697032955291E-8</v>
      </c>
      <c r="C4291">
        <v>1.381519476000025E-8</v>
      </c>
      <c r="D4291">
        <v>13</v>
      </c>
      <c r="E4291">
        <v>4</v>
      </c>
      <c r="F4291">
        <v>22.61</v>
      </c>
      <c r="G4291" s="1">
        <f t="shared" ref="G4291:G4354" si="67">ABS(C4291-B4291)/C4291*100</f>
        <v>37.368291671879035</v>
      </c>
    </row>
    <row r="4292" spans="1:7" x14ac:dyDescent="0.45">
      <c r="A4292">
        <v>4290</v>
      </c>
      <c r="B4292">
        <v>1.9013035863488691E-8</v>
      </c>
      <c r="C4292">
        <v>1.444138689999971E-8</v>
      </c>
      <c r="D4292">
        <v>13</v>
      </c>
      <c r="E4292">
        <v>4</v>
      </c>
      <c r="F4292">
        <v>22.61</v>
      </c>
      <c r="G4292" s="1">
        <f t="shared" si="67"/>
        <v>31.656578382295624</v>
      </c>
    </row>
    <row r="4293" spans="1:7" x14ac:dyDescent="0.45">
      <c r="A4293">
        <v>4291</v>
      </c>
      <c r="B4293">
        <v>1.9048327177754289E-8</v>
      </c>
      <c r="C4293">
        <v>1.453617507999996E-8</v>
      </c>
      <c r="D4293">
        <v>13</v>
      </c>
      <c r="E4293">
        <v>4</v>
      </c>
      <c r="F4293">
        <v>22.61</v>
      </c>
      <c r="G4293" s="1">
        <f t="shared" si="67"/>
        <v>31.040848592712056</v>
      </c>
    </row>
    <row r="4294" spans="1:7" x14ac:dyDescent="0.45">
      <c r="A4294">
        <v>4292</v>
      </c>
      <c r="B4294">
        <v>1.908357513208161E-8</v>
      </c>
      <c r="C4294">
        <v>1.4537844000000001E-8</v>
      </c>
      <c r="D4294">
        <v>13</v>
      </c>
      <c r="E4294">
        <v>4</v>
      </c>
      <c r="F4294">
        <v>22.61</v>
      </c>
      <c r="G4294" s="1">
        <f t="shared" si="67"/>
        <v>31.268261869377667</v>
      </c>
    </row>
    <row r="4295" spans="1:7" x14ac:dyDescent="0.45">
      <c r="A4295">
        <v>4293</v>
      </c>
      <c r="B4295">
        <v>1.9118783640374571E-8</v>
      </c>
      <c r="C4295">
        <v>1.6368536919999181E-8</v>
      </c>
      <c r="D4295">
        <v>13</v>
      </c>
      <c r="E4295">
        <v>4</v>
      </c>
      <c r="F4295">
        <v>22.61</v>
      </c>
      <c r="G4295" s="1">
        <f t="shared" si="67"/>
        <v>16.80203144494314</v>
      </c>
    </row>
    <row r="4296" spans="1:7" x14ac:dyDescent="0.45">
      <c r="A4296">
        <v>4294</v>
      </c>
      <c r="B4296">
        <v>1.91539563914159E-8</v>
      </c>
      <c r="C4296">
        <v>1.482338028000071E-8</v>
      </c>
      <c r="D4296">
        <v>13</v>
      </c>
      <c r="E4296">
        <v>4</v>
      </c>
      <c r="F4296">
        <v>22.61</v>
      </c>
      <c r="G4296" s="1">
        <f t="shared" si="67"/>
        <v>29.214497837972097</v>
      </c>
    </row>
    <row r="4297" spans="1:7" x14ac:dyDescent="0.45">
      <c r="A4297">
        <v>4295</v>
      </c>
      <c r="B4297">
        <v>1.9189096864735249E-8</v>
      </c>
      <c r="C4297">
        <v>1.462515824000007E-8</v>
      </c>
      <c r="D4297">
        <v>13</v>
      </c>
      <c r="E4297">
        <v>4</v>
      </c>
      <c r="F4297">
        <v>22.61</v>
      </c>
      <c r="G4297" s="1">
        <f t="shared" si="67"/>
        <v>31.206080302452559</v>
      </c>
    </row>
    <row r="4298" spans="1:7" x14ac:dyDescent="0.45">
      <c r="A4298">
        <v>4296</v>
      </c>
      <c r="B4298">
        <v>1.9224208345186699E-8</v>
      </c>
      <c r="C4298">
        <v>1.4621772E-8</v>
      </c>
      <c r="D4298">
        <v>13</v>
      </c>
      <c r="E4298">
        <v>4</v>
      </c>
      <c r="F4298">
        <v>22.61</v>
      </c>
      <c r="G4298" s="1">
        <f t="shared" si="67"/>
        <v>31.476597673569923</v>
      </c>
    </row>
    <row r="4299" spans="1:7" x14ac:dyDescent="0.45">
      <c r="A4299">
        <v>4297</v>
      </c>
      <c r="B4299">
        <v>1.925929393636285E-8</v>
      </c>
      <c r="C4299">
        <v>1.504019573999981E-8</v>
      </c>
      <c r="D4299">
        <v>13</v>
      </c>
      <c r="E4299">
        <v>4</v>
      </c>
      <c r="F4299">
        <v>22.61</v>
      </c>
      <c r="G4299" s="1">
        <f t="shared" si="67"/>
        <v>28.052149515197023</v>
      </c>
    </row>
    <row r="4300" spans="1:7" x14ac:dyDescent="0.45">
      <c r="A4300">
        <v>4298</v>
      </c>
      <c r="B4300">
        <v>1.9294356572957142E-8</v>
      </c>
      <c r="C4300">
        <v>1.382874084000054E-8</v>
      </c>
      <c r="D4300">
        <v>13</v>
      </c>
      <c r="E4300">
        <v>4</v>
      </c>
      <c r="F4300">
        <v>22.61</v>
      </c>
      <c r="G4300" s="1">
        <f t="shared" si="67"/>
        <v>39.523596516806144</v>
      </c>
    </row>
    <row r="4301" spans="1:7" x14ac:dyDescent="0.45">
      <c r="A4301">
        <v>4299</v>
      </c>
      <c r="B4301">
        <v>1.932939903217258E-8</v>
      </c>
      <c r="C4301">
        <v>1.4605413419999639E-8</v>
      </c>
      <c r="D4301">
        <v>13</v>
      </c>
      <c r="E4301">
        <v>4</v>
      </c>
      <c r="F4301">
        <v>22.61</v>
      </c>
      <c r="G4301" s="1">
        <f t="shared" si="67"/>
        <v>32.344073230438262</v>
      </c>
    </row>
    <row r="4302" spans="1:7" x14ac:dyDescent="0.45">
      <c r="A4302">
        <v>4300</v>
      </c>
      <c r="B4302">
        <v>1.9364423944263859E-8</v>
      </c>
      <c r="C4302">
        <v>1.782018133999858E-8</v>
      </c>
      <c r="D4302">
        <v>13</v>
      </c>
      <c r="E4302">
        <v>4</v>
      </c>
      <c r="F4302">
        <v>22.61</v>
      </c>
      <c r="G4302" s="1">
        <f t="shared" si="67"/>
        <v>8.6656952294818907</v>
      </c>
    </row>
    <row r="4303" spans="1:7" x14ac:dyDescent="0.45">
      <c r="A4303">
        <v>4301</v>
      </c>
      <c r="B4303">
        <v>1.9399433802289811E-8</v>
      </c>
      <c r="C4303">
        <v>1.485297142000135E-8</v>
      </c>
      <c r="D4303">
        <v>13</v>
      </c>
      <c r="E4303">
        <v>4</v>
      </c>
      <c r="F4303">
        <v>22.61</v>
      </c>
      <c r="G4303" s="1">
        <f t="shared" si="67"/>
        <v>30.609783414556979</v>
      </c>
    </row>
    <row r="4304" spans="1:7" x14ac:dyDescent="0.45">
      <c r="A4304">
        <v>4302</v>
      </c>
      <c r="B4304">
        <v>1.94344309711447E-8</v>
      </c>
      <c r="C4304">
        <v>1.4958931539999921E-8</v>
      </c>
      <c r="D4304">
        <v>13</v>
      </c>
      <c r="E4304">
        <v>4</v>
      </c>
      <c r="F4304">
        <v>22.61</v>
      </c>
      <c r="G4304" s="1">
        <f t="shared" si="67"/>
        <v>29.918576866117551</v>
      </c>
    </row>
    <row r="4305" spans="1:7" x14ac:dyDescent="0.45">
      <c r="A4305">
        <v>4303</v>
      </c>
      <c r="B4305">
        <v>1.9469417695929801E-8</v>
      </c>
      <c r="C4305">
        <v>1.479450946000008E-8</v>
      </c>
      <c r="D4305">
        <v>13</v>
      </c>
      <c r="E4305">
        <v>4</v>
      </c>
      <c r="F4305">
        <v>22.61</v>
      </c>
      <c r="G4305" s="1">
        <f t="shared" si="67"/>
        <v>31.59894046213071</v>
      </c>
    </row>
    <row r="4306" spans="1:7" x14ac:dyDescent="0.45">
      <c r="A4306">
        <v>4304</v>
      </c>
      <c r="B4306">
        <v>1.9504396109719831E-8</v>
      </c>
      <c r="C4306">
        <v>1.7722959799998699E-8</v>
      </c>
      <c r="D4306">
        <v>13</v>
      </c>
      <c r="E4306">
        <v>4</v>
      </c>
      <c r="F4306">
        <v>22.61</v>
      </c>
      <c r="G4306" s="1">
        <f t="shared" si="67"/>
        <v>10.051573381785039</v>
      </c>
    </row>
    <row r="4307" spans="1:7" x14ac:dyDescent="0.45">
      <c r="A4307">
        <v>4305</v>
      </c>
      <c r="B4307">
        <v>1.9539368240773902E-8</v>
      </c>
      <c r="C4307">
        <v>1.443965826000149E-8</v>
      </c>
      <c r="D4307">
        <v>13</v>
      </c>
      <c r="E4307">
        <v>4</v>
      </c>
      <c r="F4307">
        <v>22.61</v>
      </c>
      <c r="G4307" s="1">
        <f t="shared" si="67"/>
        <v>35.317386941897645</v>
      </c>
    </row>
    <row r="4308" spans="1:7" x14ac:dyDescent="0.45">
      <c r="A4308">
        <v>4306</v>
      </c>
      <c r="B4308">
        <v>1.957433601923519E-8</v>
      </c>
      <c r="C4308">
        <v>1.4782690939999821E-8</v>
      </c>
      <c r="D4308">
        <v>13</v>
      </c>
      <c r="E4308">
        <v>4</v>
      </c>
      <c r="F4308">
        <v>22.61</v>
      </c>
      <c r="G4308" s="1">
        <f t="shared" si="67"/>
        <v>32.413889316118166</v>
      </c>
    </row>
    <row r="4309" spans="1:7" x14ac:dyDescent="0.45">
      <c r="A4309">
        <v>4307</v>
      </c>
      <c r="B4309">
        <v>1.9609301283359881E-8</v>
      </c>
      <c r="C4309">
        <v>1.462515824000007E-8</v>
      </c>
      <c r="D4309">
        <v>13</v>
      </c>
      <c r="E4309">
        <v>4</v>
      </c>
      <c r="F4309">
        <v>22.61</v>
      </c>
      <c r="G4309" s="1">
        <f t="shared" si="67"/>
        <v>34.079241821316444</v>
      </c>
    </row>
    <row r="4310" spans="1:7" x14ac:dyDescent="0.45">
      <c r="A4310">
        <v>4308</v>
      </c>
      <c r="B4310">
        <v>1.9644265785311502E-8</v>
      </c>
      <c r="C4310">
        <v>1.504019573999981E-8</v>
      </c>
      <c r="D4310">
        <v>13</v>
      </c>
      <c r="E4310">
        <v>4</v>
      </c>
      <c r="F4310">
        <v>22.61</v>
      </c>
      <c r="G4310" s="1">
        <f t="shared" si="67"/>
        <v>30.611769453684985</v>
      </c>
    </row>
    <row r="4311" spans="1:7" x14ac:dyDescent="0.45">
      <c r="A4311">
        <v>4309</v>
      </c>
      <c r="B4311">
        <v>1.9679231196554198E-8</v>
      </c>
      <c r="C4311">
        <v>1.4064385760000441E-8</v>
      </c>
      <c r="D4311">
        <v>13</v>
      </c>
      <c r="E4311">
        <v>4</v>
      </c>
      <c r="F4311">
        <v>22.61</v>
      </c>
      <c r="G4311" s="1">
        <f t="shared" si="67"/>
        <v>39.922436232676127</v>
      </c>
    </row>
    <row r="4312" spans="1:7" x14ac:dyDescent="0.45">
      <c r="A4312">
        <v>4310</v>
      </c>
      <c r="B4312">
        <v>1.971419911287489E-8</v>
      </c>
      <c r="C4312">
        <v>1.4859830459999639E-8</v>
      </c>
      <c r="D4312">
        <v>13</v>
      </c>
      <c r="E4312">
        <v>4</v>
      </c>
      <c r="F4312">
        <v>22.61</v>
      </c>
      <c r="G4312" s="1">
        <f t="shared" si="67"/>
        <v>32.667725691369483</v>
      </c>
    </row>
    <row r="4313" spans="1:7" x14ac:dyDescent="0.45">
      <c r="A4313">
        <v>4311</v>
      </c>
      <c r="B4313">
        <v>1.97491710590622E-8</v>
      </c>
      <c r="C4313">
        <v>1.5651690259999659E-8</v>
      </c>
      <c r="D4313">
        <v>13</v>
      </c>
      <c r="E4313">
        <v>4</v>
      </c>
      <c r="F4313">
        <v>22.61</v>
      </c>
      <c r="G4313" s="1">
        <f t="shared" si="67"/>
        <v>26.179158487018451</v>
      </c>
    </row>
    <row r="4314" spans="1:7" x14ac:dyDescent="0.45">
      <c r="A4314">
        <v>4312</v>
      </c>
      <c r="B4314">
        <v>1.978414849326711E-8</v>
      </c>
      <c r="C4314">
        <v>1.4976460080000309E-8</v>
      </c>
      <c r="D4314">
        <v>13</v>
      </c>
      <c r="E4314">
        <v>4</v>
      </c>
      <c r="F4314">
        <v>22.61</v>
      </c>
      <c r="G4314" s="1">
        <f t="shared" si="67"/>
        <v>32.10163408165478</v>
      </c>
    </row>
    <row r="4315" spans="1:7" x14ac:dyDescent="0.45">
      <c r="A4315">
        <v>4313</v>
      </c>
      <c r="B4315">
        <v>1.9819132811068841E-8</v>
      </c>
      <c r="C4315">
        <v>1.5920867559999569E-8</v>
      </c>
      <c r="D4315">
        <v>13</v>
      </c>
      <c r="E4315">
        <v>4</v>
      </c>
      <c r="F4315">
        <v>22.61</v>
      </c>
      <c r="G4315" s="1">
        <f t="shared" si="67"/>
        <v>24.485256449613839</v>
      </c>
    </row>
    <row r="4316" spans="1:7" x14ac:dyDescent="0.45">
      <c r="A4316">
        <v>4314</v>
      </c>
      <c r="B4316">
        <v>1.9854125349267071E-8</v>
      </c>
      <c r="C4316">
        <v>1.4897753100000459E-8</v>
      </c>
      <c r="D4316">
        <v>13</v>
      </c>
      <c r="E4316">
        <v>4</v>
      </c>
      <c r="F4316">
        <v>22.61</v>
      </c>
      <c r="G4316" s="1">
        <f t="shared" si="67"/>
        <v>33.269260243455498</v>
      </c>
    </row>
    <row r="4317" spans="1:7" x14ac:dyDescent="0.45">
      <c r="A4317">
        <v>4315</v>
      </c>
      <c r="B4317">
        <v>1.988912738942008E-8</v>
      </c>
      <c r="C4317">
        <v>1.4876473999999999E-8</v>
      </c>
      <c r="D4317">
        <v>13</v>
      </c>
      <c r="E4317">
        <v>4</v>
      </c>
      <c r="F4317">
        <v>22.61</v>
      </c>
      <c r="G4317" s="1">
        <f t="shared" si="67"/>
        <v>33.695171244342447</v>
      </c>
    </row>
    <row r="4318" spans="1:7" x14ac:dyDescent="0.45">
      <c r="A4318">
        <v>4316</v>
      </c>
      <c r="B4318">
        <v>1.9924140161146981E-8</v>
      </c>
      <c r="C4318">
        <v>1.4876473999999999E-8</v>
      </c>
      <c r="D4318">
        <v>13</v>
      </c>
      <c r="E4318">
        <v>4</v>
      </c>
      <c r="F4318">
        <v>22.61</v>
      </c>
      <c r="G4318" s="1">
        <f t="shared" si="67"/>
        <v>33.93052790027383</v>
      </c>
    </row>
    <row r="4319" spans="1:7" x14ac:dyDescent="0.45">
      <c r="A4319">
        <v>4317</v>
      </c>
      <c r="B4319">
        <v>1.9959164845210469E-8</v>
      </c>
      <c r="C4319">
        <v>1.5302186979999809E-8</v>
      </c>
      <c r="D4319">
        <v>13</v>
      </c>
      <c r="E4319">
        <v>4</v>
      </c>
      <c r="F4319">
        <v>22.61</v>
      </c>
      <c r="G4319" s="1">
        <f t="shared" si="67"/>
        <v>30.433413676733927</v>
      </c>
    </row>
    <row r="4320" spans="1:7" x14ac:dyDescent="0.45">
      <c r="A4320">
        <v>4318</v>
      </c>
      <c r="B4320">
        <v>1.9994202576395811E-8</v>
      </c>
      <c r="C4320">
        <v>1.4309378700000449E-8</v>
      </c>
      <c r="D4320">
        <v>13</v>
      </c>
      <c r="E4320">
        <v>4</v>
      </c>
      <c r="F4320">
        <v>22.61</v>
      </c>
      <c r="G4320" s="1">
        <f t="shared" si="67"/>
        <v>39.727957415755469</v>
      </c>
    </row>
    <row r="4321" spans="1:7" x14ac:dyDescent="0.45">
      <c r="A4321">
        <v>4319</v>
      </c>
      <c r="B4321">
        <v>2.0029254446199819E-8</v>
      </c>
      <c r="C4321">
        <v>1.503353909999967E-8</v>
      </c>
      <c r="D4321">
        <v>13</v>
      </c>
      <c r="E4321">
        <v>4</v>
      </c>
      <c r="F4321">
        <v>22.61</v>
      </c>
      <c r="G4321" s="1">
        <f t="shared" si="67"/>
        <v>33.230467642847046</v>
      </c>
    </row>
    <row r="4322" spans="1:7" x14ac:dyDescent="0.45">
      <c r="A4322">
        <v>4320</v>
      </c>
      <c r="B4322">
        <v>2.0064321505343509E-8</v>
      </c>
      <c r="C4322">
        <v>1.7528625979998899E-8</v>
      </c>
      <c r="D4322">
        <v>13</v>
      </c>
      <c r="E4322">
        <v>4</v>
      </c>
      <c r="F4322">
        <v>22.61</v>
      </c>
      <c r="G4322" s="1">
        <f t="shared" si="67"/>
        <v>14.466025621391967</v>
      </c>
    </row>
    <row r="4323" spans="1:7" x14ac:dyDescent="0.45">
      <c r="A4323">
        <v>4321</v>
      </c>
      <c r="B4323">
        <v>2.0099404766120132E-8</v>
      </c>
      <c r="C4323">
        <v>1.552998740000091E-8</v>
      </c>
      <c r="D4323">
        <v>13</v>
      </c>
      <c r="E4323">
        <v>4</v>
      </c>
      <c r="F4323">
        <v>22.61</v>
      </c>
      <c r="G4323" s="1">
        <f t="shared" si="67"/>
        <v>29.423187852161124</v>
      </c>
    </row>
    <row r="4324" spans="1:7" x14ac:dyDescent="0.45">
      <c r="A4324">
        <v>4322</v>
      </c>
      <c r="B4324">
        <v>2.013450520459017E-8</v>
      </c>
      <c r="C4324">
        <v>1.5314420820000082E-8</v>
      </c>
      <c r="D4324">
        <v>13</v>
      </c>
      <c r="E4324">
        <v>4</v>
      </c>
      <c r="F4324">
        <v>22.61</v>
      </c>
      <c r="G4324" s="1">
        <f t="shared" si="67"/>
        <v>31.474153944465417</v>
      </c>
    </row>
    <row r="4325" spans="1:7" x14ac:dyDescent="0.45">
      <c r="A4325">
        <v>4323</v>
      </c>
      <c r="B4325">
        <v>2.0169623762633711E-8</v>
      </c>
      <c r="C4325">
        <v>1.522474868000004E-8</v>
      </c>
      <c r="D4325">
        <v>13</v>
      </c>
      <c r="E4325">
        <v>4</v>
      </c>
      <c r="F4325">
        <v>22.61</v>
      </c>
      <c r="G4325" s="1">
        <f t="shared" si="67"/>
        <v>32.479190209093538</v>
      </c>
    </row>
    <row r="4326" spans="1:7" x14ac:dyDescent="0.45">
      <c r="A4326">
        <v>4324</v>
      </c>
      <c r="B4326">
        <v>2.0204761349869961E-8</v>
      </c>
      <c r="C4326">
        <v>1.6662304259999359E-8</v>
      </c>
      <c r="D4326">
        <v>13</v>
      </c>
      <c r="E4326">
        <v>4</v>
      </c>
      <c r="F4326">
        <v>22.61</v>
      </c>
      <c r="G4326" s="1">
        <f t="shared" si="67"/>
        <v>21.260307305603952</v>
      </c>
    </row>
    <row r="4327" spans="1:7" x14ac:dyDescent="0.45">
      <c r="A4327">
        <v>4325</v>
      </c>
      <c r="B4327">
        <v>2.02399188454527E-8</v>
      </c>
      <c r="C4327">
        <v>1.474589388000087E-8</v>
      </c>
      <c r="D4327">
        <v>13</v>
      </c>
      <c r="E4327">
        <v>4</v>
      </c>
      <c r="F4327">
        <v>22.61</v>
      </c>
      <c r="G4327" s="1">
        <f t="shared" si="67"/>
        <v>37.257998804013539</v>
      </c>
    </row>
    <row r="4328" spans="1:7" x14ac:dyDescent="0.45">
      <c r="A4328">
        <v>4326</v>
      </c>
      <c r="B4328">
        <v>2.027509709975055E-8</v>
      </c>
      <c r="C4328">
        <v>1.5127023439999809E-8</v>
      </c>
      <c r="D4328">
        <v>13</v>
      </c>
      <c r="E4328">
        <v>4</v>
      </c>
      <c r="F4328">
        <v>22.61</v>
      </c>
      <c r="G4328" s="1">
        <f t="shared" si="67"/>
        <v>34.032297762809613</v>
      </c>
    </row>
    <row r="4329" spans="1:7" x14ac:dyDescent="0.45">
      <c r="A4329">
        <v>4327</v>
      </c>
      <c r="B4329">
        <v>2.0310296935919241E-8</v>
      </c>
      <c r="C4329">
        <v>1.5135611999999999E-8</v>
      </c>
      <c r="D4329">
        <v>13</v>
      </c>
      <c r="E4329">
        <v>4</v>
      </c>
      <c r="F4329">
        <v>22.61</v>
      </c>
      <c r="G4329" s="1">
        <f t="shared" si="67"/>
        <v>34.188805420747052</v>
      </c>
    </row>
    <row r="4330" spans="1:7" x14ac:dyDescent="0.45">
      <c r="A4330">
        <v>4328</v>
      </c>
      <c r="B4330">
        <v>2.0345519151373769E-8</v>
      </c>
      <c r="C4330">
        <v>1.5135611999999999E-8</v>
      </c>
      <c r="D4330">
        <v>13</v>
      </c>
      <c r="E4330">
        <v>4</v>
      </c>
      <c r="F4330">
        <v>22.61</v>
      </c>
      <c r="G4330" s="1">
        <f t="shared" si="67"/>
        <v>34.421516297945331</v>
      </c>
    </row>
    <row r="4331" spans="1:7" x14ac:dyDescent="0.45">
      <c r="A4331">
        <v>4329</v>
      </c>
      <c r="B4331">
        <v>2.038076451916664E-8</v>
      </c>
      <c r="C4331">
        <v>1.4797974560000149E-8</v>
      </c>
      <c r="D4331">
        <v>13</v>
      </c>
      <c r="E4331">
        <v>4</v>
      </c>
      <c r="F4331">
        <v>22.61</v>
      </c>
      <c r="G4331" s="1">
        <f t="shared" si="67"/>
        <v>37.726716832296233</v>
      </c>
    </row>
    <row r="4332" spans="1:7" x14ac:dyDescent="0.45">
      <c r="A4332">
        <v>4330</v>
      </c>
      <c r="B4332">
        <v>2.0416033789278909E-8</v>
      </c>
      <c r="C4332">
        <v>1.521435285999981E-8</v>
      </c>
      <c r="D4332">
        <v>13</v>
      </c>
      <c r="E4332">
        <v>4</v>
      </c>
      <c r="F4332">
        <v>22.61</v>
      </c>
      <c r="G4332" s="1">
        <f t="shared" si="67"/>
        <v>34.189301228545077</v>
      </c>
    </row>
    <row r="4333" spans="1:7" x14ac:dyDescent="0.45">
      <c r="A4333">
        <v>4331</v>
      </c>
      <c r="B4333">
        <v>2.0451327689829618E-8</v>
      </c>
      <c r="C4333">
        <v>1.8240479599998661E-8</v>
      </c>
      <c r="D4333">
        <v>13</v>
      </c>
      <c r="E4333">
        <v>4</v>
      </c>
      <c r="F4333">
        <v>22.61</v>
      </c>
      <c r="G4333" s="1">
        <f t="shared" si="67"/>
        <v>12.120558989200701</v>
      </c>
    </row>
    <row r="4334" spans="1:7" x14ac:dyDescent="0.45">
      <c r="A4334">
        <v>4332</v>
      </c>
      <c r="B4334">
        <v>2.048664692820911E-8</v>
      </c>
      <c r="C4334">
        <v>1.5544443900001229E-8</v>
      </c>
      <c r="D4334">
        <v>13</v>
      </c>
      <c r="E4334">
        <v>4</v>
      </c>
      <c r="F4334">
        <v>22.61</v>
      </c>
      <c r="G4334" s="1">
        <f t="shared" si="67"/>
        <v>31.794016305771422</v>
      </c>
    </row>
    <row r="4335" spans="1:7" x14ac:dyDescent="0.45">
      <c r="A4335">
        <v>4333</v>
      </c>
      <c r="B4335">
        <v>2.0521992192141441E-8</v>
      </c>
      <c r="C4335">
        <v>1.5663924099999918E-8</v>
      </c>
      <c r="D4335">
        <v>13</v>
      </c>
      <c r="E4335">
        <v>4</v>
      </c>
      <c r="F4335">
        <v>22.61</v>
      </c>
      <c r="G4335" s="1">
        <f t="shared" si="67"/>
        <v>31.014374566214524</v>
      </c>
    </row>
    <row r="4336" spans="1:7" x14ac:dyDescent="0.45">
      <c r="A4336">
        <v>4334</v>
      </c>
      <c r="B4336">
        <v>2.0557364150680379E-8</v>
      </c>
      <c r="C4336">
        <v>1.5231881400000191E-8</v>
      </c>
      <c r="D4336">
        <v>13</v>
      </c>
      <c r="E4336">
        <v>4</v>
      </c>
      <c r="F4336">
        <v>22.61</v>
      </c>
      <c r="G4336" s="1">
        <f t="shared" si="67"/>
        <v>34.962737765802984</v>
      </c>
    </row>
    <row r="4337" spans="1:7" x14ac:dyDescent="0.45">
      <c r="A4337">
        <v>4335</v>
      </c>
      <c r="B4337">
        <v>2.059276345514371E-8</v>
      </c>
      <c r="C4337">
        <v>1.574726061999976E-8</v>
      </c>
      <c r="D4337">
        <v>13</v>
      </c>
      <c r="E4337">
        <v>4</v>
      </c>
      <c r="F4337">
        <v>22.61</v>
      </c>
      <c r="G4337" s="1">
        <f t="shared" si="67"/>
        <v>30.770449236040033</v>
      </c>
    </row>
    <row r="4338" spans="1:7" x14ac:dyDescent="0.45">
      <c r="A4338">
        <v>4336</v>
      </c>
      <c r="B4338">
        <v>2.0628190739989521E-8</v>
      </c>
      <c r="C4338">
        <v>1.5148058960000269E-8</v>
      </c>
      <c r="D4338">
        <v>13</v>
      </c>
      <c r="E4338">
        <v>4</v>
      </c>
      <c r="F4338">
        <v>22.61</v>
      </c>
      <c r="G4338" s="1">
        <f t="shared" si="67"/>
        <v>36.177122062041114</v>
      </c>
    </row>
    <row r="4339" spans="1:7" x14ac:dyDescent="0.45">
      <c r="A4339">
        <v>4337</v>
      </c>
      <c r="B4339">
        <v>2.066364662363872E-8</v>
      </c>
      <c r="C4339">
        <v>1.530736973999992E-8</v>
      </c>
      <c r="D4339">
        <v>13</v>
      </c>
      <c r="E4339">
        <v>4</v>
      </c>
      <c r="F4339">
        <v>22.61</v>
      </c>
      <c r="G4339" s="1">
        <f t="shared" si="67"/>
        <v>34.991490861047353</v>
      </c>
    </row>
    <row r="4340" spans="1:7" x14ac:dyDescent="0.45">
      <c r="A4340">
        <v>4338</v>
      </c>
      <c r="B4340">
        <v>2.0699131709247191E-8</v>
      </c>
      <c r="C4340">
        <v>1.5397497199999959E-8</v>
      </c>
      <c r="D4340">
        <v>13</v>
      </c>
      <c r="E4340">
        <v>4</v>
      </c>
      <c r="F4340">
        <v>22.61</v>
      </c>
      <c r="G4340" s="1">
        <f t="shared" si="67"/>
        <v>34.431793949261092</v>
      </c>
    </row>
    <row r="4341" spans="1:7" x14ac:dyDescent="0.45">
      <c r="A4341">
        <v>4339</v>
      </c>
      <c r="B4341">
        <v>2.0734646585430719E-8</v>
      </c>
      <c r="C4341">
        <v>1.5750786099999841E-8</v>
      </c>
      <c r="D4341">
        <v>13</v>
      </c>
      <c r="E4341">
        <v>4</v>
      </c>
      <c r="F4341">
        <v>22.61</v>
      </c>
      <c r="G4341" s="1">
        <f t="shared" si="67"/>
        <v>31.641979351309512</v>
      </c>
    </row>
    <row r="4342" spans="1:7" x14ac:dyDescent="0.45">
      <c r="A4342">
        <v>4340</v>
      </c>
      <c r="B4342">
        <v>2.0770191826946102E-8</v>
      </c>
      <c r="C4342">
        <v>1.6767438399999551E-8</v>
      </c>
      <c r="D4342">
        <v>13</v>
      </c>
      <c r="E4342">
        <v>4</v>
      </c>
      <c r="F4342">
        <v>22.61</v>
      </c>
      <c r="G4342" s="1">
        <f t="shared" si="67"/>
        <v>23.872182091610711</v>
      </c>
    </row>
    <row r="4343" spans="1:7" x14ac:dyDescent="0.45">
      <c r="A4343">
        <v>4341</v>
      </c>
      <c r="B4343">
        <v>2.0805767995331171E-8</v>
      </c>
      <c r="C4343">
        <v>1.5340418300000642E-8</v>
      </c>
      <c r="D4343">
        <v>13</v>
      </c>
      <c r="E4343">
        <v>4</v>
      </c>
      <c r="F4343">
        <v>22.61</v>
      </c>
      <c r="G4343" s="1">
        <f t="shared" si="67"/>
        <v>35.627122992665072</v>
      </c>
    </row>
    <row r="4344" spans="1:7" x14ac:dyDescent="0.45">
      <c r="A4344">
        <v>4342</v>
      </c>
      <c r="B4344">
        <v>2.084137563950634E-8</v>
      </c>
      <c r="C4344">
        <v>1.5838170859999762E-8</v>
      </c>
      <c r="D4344">
        <v>13</v>
      </c>
      <c r="E4344">
        <v>4</v>
      </c>
      <c r="F4344">
        <v>22.61</v>
      </c>
      <c r="G4344" s="1">
        <f t="shared" si="67"/>
        <v>31.589536593158417</v>
      </c>
    </row>
    <row r="4345" spans="1:7" x14ac:dyDescent="0.45">
      <c r="A4345">
        <v>4343</v>
      </c>
      <c r="B4345">
        <v>2.0877015296340459E-8</v>
      </c>
      <c r="C4345">
        <v>1.498008850000039E-8</v>
      </c>
      <c r="D4345">
        <v>13</v>
      </c>
      <c r="E4345">
        <v>4</v>
      </c>
      <c r="F4345">
        <v>22.61</v>
      </c>
      <c r="G4345" s="1">
        <f t="shared" si="67"/>
        <v>39.365099854649834</v>
      </c>
    </row>
    <row r="4346" spans="1:7" x14ac:dyDescent="0.45">
      <c r="A4346">
        <v>4344</v>
      </c>
      <c r="B4346">
        <v>2.091268749118303E-8</v>
      </c>
      <c r="C4346">
        <v>1.5390526839999811E-8</v>
      </c>
      <c r="D4346">
        <v>13</v>
      </c>
      <c r="E4346">
        <v>4</v>
      </c>
      <c r="F4346">
        <v>22.61</v>
      </c>
      <c r="G4346" s="1">
        <f t="shared" si="67"/>
        <v>35.880257437524385</v>
      </c>
    </row>
    <row r="4347" spans="1:7" x14ac:dyDescent="0.45">
      <c r="A4347">
        <v>4345</v>
      </c>
      <c r="B4347">
        <v>2.0948392738365121E-8</v>
      </c>
      <c r="C4347">
        <v>1.5574013699999921E-8</v>
      </c>
      <c r="D4347">
        <v>13</v>
      </c>
      <c r="E4347">
        <v>4</v>
      </c>
      <c r="F4347">
        <v>22.61</v>
      </c>
      <c r="G4347" s="1">
        <f t="shared" si="67"/>
        <v>34.50863176244173</v>
      </c>
    </row>
    <row r="4348" spans="1:7" x14ac:dyDescent="0.45">
      <c r="A4348">
        <v>4346</v>
      </c>
      <c r="B4348">
        <v>2.0984131541671042E-8</v>
      </c>
      <c r="C4348">
        <v>1.575435239999992E-8</v>
      </c>
      <c r="D4348">
        <v>13</v>
      </c>
      <c r="E4348">
        <v>4</v>
      </c>
      <c r="F4348">
        <v>22.61</v>
      </c>
      <c r="G4348" s="1">
        <f t="shared" si="67"/>
        <v>33.195773516346804</v>
      </c>
    </row>
    <row r="4349" spans="1:7" x14ac:dyDescent="0.45">
      <c r="A4349">
        <v>4347</v>
      </c>
      <c r="B4349">
        <v>2.10199043947826E-8</v>
      </c>
      <c r="C4349">
        <v>1.8668962779998701E-8</v>
      </c>
      <c r="D4349">
        <v>13</v>
      </c>
      <c r="E4349">
        <v>4</v>
      </c>
      <c r="F4349">
        <v>22.61</v>
      </c>
      <c r="G4349" s="1">
        <f t="shared" si="67"/>
        <v>12.592781090670007</v>
      </c>
    </row>
    <row r="4350" spans="1:7" x14ac:dyDescent="0.45">
      <c r="A4350">
        <v>4348</v>
      </c>
      <c r="B4350">
        <v>2.105571178169773E-8</v>
      </c>
      <c r="C4350">
        <v>1.5906520780001259E-8</v>
      </c>
      <c r="D4350">
        <v>13</v>
      </c>
      <c r="E4350">
        <v>4</v>
      </c>
      <c r="F4350">
        <v>22.61</v>
      </c>
      <c r="G4350" s="1">
        <f t="shared" si="67"/>
        <v>32.371573098313107</v>
      </c>
    </row>
    <row r="4351" spans="1:7" x14ac:dyDescent="0.45">
      <c r="A4351">
        <v>4349</v>
      </c>
      <c r="B4351">
        <v>2.1091554177125261E-8</v>
      </c>
      <c r="C4351">
        <v>1.5671139420000079E-8</v>
      </c>
      <c r="D4351">
        <v>13</v>
      </c>
      <c r="E4351">
        <v>4</v>
      </c>
      <c r="F4351">
        <v>22.61</v>
      </c>
      <c r="G4351" s="1">
        <f t="shared" si="67"/>
        <v>34.588517221711726</v>
      </c>
    </row>
    <row r="4352" spans="1:7" x14ac:dyDescent="0.45">
      <c r="A4352">
        <v>4350</v>
      </c>
      <c r="B4352">
        <v>2.1127432046857161E-8</v>
      </c>
      <c r="C4352">
        <v>1.5491752900000079E-8</v>
      </c>
      <c r="D4352">
        <v>13</v>
      </c>
      <c r="E4352">
        <v>4</v>
      </c>
      <c r="F4352">
        <v>22.61</v>
      </c>
      <c r="G4352" s="1">
        <f t="shared" si="67"/>
        <v>36.37857628659345</v>
      </c>
    </row>
    <row r="4353" spans="1:7" x14ac:dyDescent="0.45">
      <c r="A4353">
        <v>4351</v>
      </c>
      <c r="B4353">
        <v>2.1163345848119962E-8</v>
      </c>
      <c r="C4353">
        <v>1.7145265639999259E-8</v>
      </c>
      <c r="D4353">
        <v>13</v>
      </c>
      <c r="E4353">
        <v>4</v>
      </c>
      <c r="F4353">
        <v>22.61</v>
      </c>
      <c r="G4353" s="1">
        <f t="shared" si="67"/>
        <v>23.435508626630273</v>
      </c>
    </row>
    <row r="4354" spans="1:7" x14ac:dyDescent="0.45">
      <c r="A4354">
        <v>4352</v>
      </c>
      <c r="B4354">
        <v>2.1199296029906508E-8</v>
      </c>
      <c r="C4354">
        <v>1.56096100800007E-8</v>
      </c>
      <c r="D4354">
        <v>13</v>
      </c>
      <c r="E4354">
        <v>4</v>
      </c>
      <c r="F4354">
        <v>22.61</v>
      </c>
      <c r="G4354" s="1">
        <f t="shared" si="67"/>
        <v>35.809260585358302</v>
      </c>
    </row>
    <row r="4355" spans="1:7" x14ac:dyDescent="0.45">
      <c r="A4355">
        <v>4353</v>
      </c>
      <c r="B4355">
        <v>2.123528303328931E-8</v>
      </c>
      <c r="C4355">
        <v>1.5665712379999961E-8</v>
      </c>
      <c r="D4355">
        <v>13</v>
      </c>
      <c r="E4355">
        <v>4</v>
      </c>
      <c r="F4355">
        <v>22.61</v>
      </c>
      <c r="G4355" s="1">
        <f t="shared" ref="G4355:G4418" si="68">ABS(C4355-B4355)/C4355*100</f>
        <v>35.552616556396671</v>
      </c>
    </row>
    <row r="4356" spans="1:7" x14ac:dyDescent="0.45">
      <c r="A4356">
        <v>4354</v>
      </c>
      <c r="B4356">
        <v>2.1271307291716772E-8</v>
      </c>
      <c r="C4356">
        <v>1.5146249980000231E-8</v>
      </c>
      <c r="D4356">
        <v>13</v>
      </c>
      <c r="E4356">
        <v>4</v>
      </c>
      <c r="F4356">
        <v>22.61</v>
      </c>
      <c r="G4356" s="1">
        <f t="shared" si="68"/>
        <v>40.439431012985608</v>
      </c>
    </row>
    <row r="4357" spans="1:7" x14ac:dyDescent="0.45">
      <c r="A4357">
        <v>4355</v>
      </c>
      <c r="B4357">
        <v>2.1307369231293439E-8</v>
      </c>
      <c r="C4357">
        <v>1.5745513039999729E-8</v>
      </c>
      <c r="D4357">
        <v>13</v>
      </c>
      <c r="E4357">
        <v>4</v>
      </c>
      <c r="F4357">
        <v>22.61</v>
      </c>
      <c r="G4357" s="1">
        <f t="shared" si="68"/>
        <v>35.323435807803982</v>
      </c>
    </row>
    <row r="4358" spans="1:7" x14ac:dyDescent="0.45">
      <c r="A4358">
        <v>4356</v>
      </c>
      <c r="B4358">
        <v>2.134346927104493E-8</v>
      </c>
      <c r="C4358">
        <v>1.5233690380000238E-8</v>
      </c>
      <c r="D4358">
        <v>13</v>
      </c>
      <c r="E4358">
        <v>4</v>
      </c>
      <c r="F4358">
        <v>22.61</v>
      </c>
      <c r="G4358" s="1">
        <f t="shared" si="68"/>
        <v>40.107017660448186</v>
      </c>
    </row>
    <row r="4359" spans="1:7" x14ac:dyDescent="0.45">
      <c r="A4359">
        <v>4357</v>
      </c>
      <c r="B4359">
        <v>2.1379607823169019E-8</v>
      </c>
      <c r="C4359">
        <v>1.5658620599999811E-8</v>
      </c>
      <c r="D4359">
        <v>13</v>
      </c>
      <c r="E4359">
        <v>4</v>
      </c>
      <c r="F4359">
        <v>22.61</v>
      </c>
      <c r="G4359" s="1">
        <f t="shared" si="68"/>
        <v>36.535703682412979</v>
      </c>
    </row>
    <row r="4360" spans="1:7" x14ac:dyDescent="0.45">
      <c r="A4360">
        <v>4358</v>
      </c>
      <c r="B4360">
        <v>2.1415785293273401E-8</v>
      </c>
      <c r="C4360">
        <v>1.774048833999908E-8</v>
      </c>
      <c r="D4360">
        <v>13</v>
      </c>
      <c r="E4360">
        <v>4</v>
      </c>
      <c r="F4360">
        <v>22.61</v>
      </c>
      <c r="G4360" s="1">
        <f t="shared" si="68"/>
        <v>20.71699990911587</v>
      </c>
    </row>
    <row r="4361" spans="1:7" x14ac:dyDescent="0.45">
      <c r="A4361">
        <v>4359</v>
      </c>
      <c r="B4361">
        <v>2.1452002080601011E-8</v>
      </c>
      <c r="C4361">
        <v>1.570981666000093E-8</v>
      </c>
      <c r="D4361">
        <v>13</v>
      </c>
      <c r="E4361">
        <v>4</v>
      </c>
      <c r="F4361">
        <v>22.61</v>
      </c>
      <c r="G4361" s="1">
        <f t="shared" si="68"/>
        <v>36.551575011186301</v>
      </c>
    </row>
    <row r="4362" spans="1:7" x14ac:dyDescent="0.45">
      <c r="A4362">
        <v>4360</v>
      </c>
      <c r="B4362">
        <v>2.1488258578243939E-8</v>
      </c>
      <c r="C4362">
        <v>1.676562941999951E-8</v>
      </c>
      <c r="D4362">
        <v>13</v>
      </c>
      <c r="E4362">
        <v>4</v>
      </c>
      <c r="F4362">
        <v>22.61</v>
      </c>
      <c r="G4362" s="1">
        <f t="shared" si="68"/>
        <v>28.168516910023449</v>
      </c>
    </row>
    <row r="4363" spans="1:7" x14ac:dyDescent="0.45">
      <c r="A4363">
        <v>4361</v>
      </c>
      <c r="B4363">
        <v>2.1524555173346189E-8</v>
      </c>
      <c r="C4363">
        <v>1.5514163480000569E-8</v>
      </c>
      <c r="D4363">
        <v>13</v>
      </c>
      <c r="E4363">
        <v>4</v>
      </c>
      <c r="F4363">
        <v>22.61</v>
      </c>
      <c r="G4363" s="1">
        <f t="shared" si="68"/>
        <v>38.741319833928934</v>
      </c>
    </row>
    <row r="4364" spans="1:7" x14ac:dyDescent="0.45">
      <c r="A4364">
        <v>4362</v>
      </c>
      <c r="B4364">
        <v>2.1560892247296509E-8</v>
      </c>
      <c r="C4364">
        <v>1.5752564119999881E-8</v>
      </c>
      <c r="D4364">
        <v>13</v>
      </c>
      <c r="E4364">
        <v>4</v>
      </c>
      <c r="F4364">
        <v>22.61</v>
      </c>
      <c r="G4364" s="1">
        <f t="shared" si="68"/>
        <v>36.872270971569748</v>
      </c>
    </row>
    <row r="4365" spans="1:7" x14ac:dyDescent="0.45">
      <c r="A4365">
        <v>4363</v>
      </c>
      <c r="B4365">
        <v>2.159727017591149E-8</v>
      </c>
      <c r="C4365">
        <v>1.5757959999999998E-8</v>
      </c>
      <c r="D4365">
        <v>13</v>
      </c>
      <c r="E4365">
        <v>4</v>
      </c>
      <c r="F4365">
        <v>22.61</v>
      </c>
      <c r="G4365" s="1">
        <f t="shared" si="68"/>
        <v>37.056257129168316</v>
      </c>
    </row>
    <row r="4366" spans="1:7" x14ac:dyDescent="0.45">
      <c r="A4366">
        <v>4364</v>
      </c>
      <c r="B4366">
        <v>2.163368932960971E-8</v>
      </c>
      <c r="C4366">
        <v>1.6208898179999799E-8</v>
      </c>
      <c r="D4366">
        <v>13</v>
      </c>
      <c r="E4366">
        <v>4</v>
      </c>
      <c r="F4366">
        <v>22.61</v>
      </c>
      <c r="G4366" s="1">
        <f t="shared" si="68"/>
        <v>33.467982150098116</v>
      </c>
    </row>
    <row r="4367" spans="1:7" x14ac:dyDescent="0.45">
      <c r="A4367">
        <v>4365</v>
      </c>
      <c r="B4367">
        <v>2.1670150073577579E-8</v>
      </c>
      <c r="C4367">
        <v>1.5157261780000469E-8</v>
      </c>
      <c r="D4367">
        <v>13</v>
      </c>
      <c r="E4367">
        <v>4</v>
      </c>
      <c r="F4367">
        <v>22.61</v>
      </c>
      <c r="G4367" s="1">
        <f t="shared" si="68"/>
        <v>42.968765652452227</v>
      </c>
    </row>
    <row r="4368" spans="1:7" x14ac:dyDescent="0.45">
      <c r="A4368">
        <v>4366</v>
      </c>
      <c r="B4368">
        <v>2.170665276792701E-8</v>
      </c>
      <c r="C4368">
        <v>1.601451715999961E-8</v>
      </c>
      <c r="D4368">
        <v>13</v>
      </c>
      <c r="E4368">
        <v>4</v>
      </c>
      <c r="F4368">
        <v>22.61</v>
      </c>
      <c r="G4368" s="1">
        <f t="shared" si="68"/>
        <v>35.543598043311462</v>
      </c>
    </row>
    <row r="4369" spans="1:7" x14ac:dyDescent="0.45">
      <c r="A4369">
        <v>4367</v>
      </c>
      <c r="B4369">
        <v>2.1743197767846029E-8</v>
      </c>
      <c r="C4369">
        <v>1.7059516539999541E-8</v>
      </c>
      <c r="D4369">
        <v>13</v>
      </c>
      <c r="E4369">
        <v>4</v>
      </c>
      <c r="F4369">
        <v>22.61</v>
      </c>
      <c r="G4369" s="1">
        <f t="shared" si="68"/>
        <v>27.454947019539709</v>
      </c>
    </row>
    <row r="4370" spans="1:7" x14ac:dyDescent="0.45">
      <c r="A4370">
        <v>4368</v>
      </c>
      <c r="B4370">
        <v>2.177978542374206E-8</v>
      </c>
      <c r="C4370">
        <v>1.6144119340000418E-8</v>
      </c>
      <c r="D4370">
        <v>13</v>
      </c>
      <c r="E4370">
        <v>4</v>
      </c>
      <c r="F4370">
        <v>22.61</v>
      </c>
      <c r="G4370" s="1">
        <f t="shared" si="68"/>
        <v>34.908476362523572</v>
      </c>
    </row>
    <row r="4371" spans="1:7" x14ac:dyDescent="0.45">
      <c r="A4371">
        <v>4369</v>
      </c>
      <c r="B4371">
        <v>2.1816416081378911E-8</v>
      </c>
      <c r="C4371">
        <v>1.6216239179999959E-8</v>
      </c>
      <c r="D4371">
        <v>13</v>
      </c>
      <c r="E4371">
        <v>4</v>
      </c>
      <c r="F4371">
        <v>22.61</v>
      </c>
      <c r="G4371" s="1">
        <f t="shared" si="68"/>
        <v>34.534375321041402</v>
      </c>
    </row>
    <row r="4372" spans="1:7" x14ac:dyDescent="0.45">
      <c r="A4372">
        <v>4370</v>
      </c>
      <c r="B4372">
        <v>2.185309008200741E-8</v>
      </c>
      <c r="C4372">
        <v>1.5945982440000119E-8</v>
      </c>
      <c r="D4372">
        <v>13</v>
      </c>
      <c r="E4372">
        <v>4</v>
      </c>
      <c r="F4372">
        <v>22.61</v>
      </c>
      <c r="G4372" s="1">
        <f t="shared" si="68"/>
        <v>37.044488567787781</v>
      </c>
    </row>
    <row r="4373" spans="1:7" x14ac:dyDescent="0.45">
      <c r="A4373">
        <v>4371</v>
      </c>
      <c r="B4373">
        <v>2.1889807762490411E-8</v>
      </c>
      <c r="C4373">
        <v>1.6030613499999961E-8</v>
      </c>
      <c r="D4373">
        <v>13</v>
      </c>
      <c r="E4373">
        <v>4</v>
      </c>
      <c r="F4373">
        <v>22.61</v>
      </c>
      <c r="G4373" s="1">
        <f t="shared" si="68"/>
        <v>36.550031366488028</v>
      </c>
    </row>
    <row r="4374" spans="1:7" x14ac:dyDescent="0.45">
      <c r="A4374">
        <v>4372</v>
      </c>
      <c r="B4374">
        <v>2.1926569455422259E-8</v>
      </c>
      <c r="C4374">
        <v>1.5586677480000199E-8</v>
      </c>
      <c r="D4374">
        <v>13</v>
      </c>
      <c r="E4374">
        <v>4</v>
      </c>
      <c r="F4374">
        <v>22.61</v>
      </c>
      <c r="G4374" s="1">
        <f t="shared" si="68"/>
        <v>40.675069998445743</v>
      </c>
    </row>
    <row r="4375" spans="1:7" x14ac:dyDescent="0.45">
      <c r="A4375">
        <v>4373</v>
      </c>
      <c r="B4375">
        <v>2.196337548924312E-8</v>
      </c>
      <c r="C4375">
        <v>1.6023356519999801E-8</v>
      </c>
      <c r="D4375">
        <v>13</v>
      </c>
      <c r="E4375">
        <v>4</v>
      </c>
      <c r="F4375">
        <v>22.61</v>
      </c>
      <c r="G4375" s="1">
        <f t="shared" si="68"/>
        <v>37.071002956398004</v>
      </c>
    </row>
    <row r="4376" spans="1:7" x14ac:dyDescent="0.45">
      <c r="A4376">
        <v>4374</v>
      </c>
      <c r="B4376">
        <v>2.20002261883485E-8</v>
      </c>
      <c r="C4376">
        <v>1.815371789999906E-8</v>
      </c>
      <c r="D4376">
        <v>13</v>
      </c>
      <c r="E4376">
        <v>4</v>
      </c>
      <c r="F4376">
        <v>22.61</v>
      </c>
      <c r="G4376" s="1">
        <f t="shared" si="68"/>
        <v>21.188542807254045</v>
      </c>
    </row>
    <row r="4377" spans="1:7" x14ac:dyDescent="0.45">
      <c r="A4377">
        <v>4375</v>
      </c>
      <c r="B4377">
        <v>2.2037121873194251E-8</v>
      </c>
      <c r="C4377">
        <v>1.6166449980000909E-8</v>
      </c>
      <c r="D4377">
        <v>13</v>
      </c>
      <c r="E4377">
        <v>4</v>
      </c>
      <c r="F4377">
        <v>22.61</v>
      </c>
      <c r="G4377" s="1">
        <f t="shared" si="68"/>
        <v>36.31392111722608</v>
      </c>
    </row>
    <row r="4378" spans="1:7" x14ac:dyDescent="0.45">
      <c r="A4378">
        <v>4376</v>
      </c>
      <c r="B4378">
        <v>2.2074062860397261E-8</v>
      </c>
      <c r="C4378">
        <v>1.6307994619999921E-8</v>
      </c>
      <c r="D4378">
        <v>13</v>
      </c>
      <c r="E4378">
        <v>4</v>
      </c>
      <c r="F4378">
        <v>22.61</v>
      </c>
      <c r="G4378" s="1">
        <f t="shared" si="68"/>
        <v>35.357310170595134</v>
      </c>
    </row>
    <row r="4379" spans="1:7" x14ac:dyDescent="0.45">
      <c r="A4379">
        <v>4377</v>
      </c>
      <c r="B4379">
        <v>2.2111049462832032E-8</v>
      </c>
      <c r="C4379">
        <v>1.6128744380000079E-8</v>
      </c>
      <c r="D4379">
        <v>13</v>
      </c>
      <c r="E4379">
        <v>4</v>
      </c>
      <c r="F4379">
        <v>22.61</v>
      </c>
      <c r="G4379" s="1">
        <f t="shared" si="68"/>
        <v>37.090953529216527</v>
      </c>
    </row>
    <row r="4380" spans="1:7" x14ac:dyDescent="0.45">
      <c r="A4380">
        <v>4378</v>
      </c>
      <c r="B4380">
        <v>2.2148081989723631E-8</v>
      </c>
      <c r="C4380">
        <v>1.6965288459999621E-8</v>
      </c>
      <c r="D4380">
        <v>13</v>
      </c>
      <c r="E4380">
        <v>4</v>
      </c>
      <c r="F4380">
        <v>22.61</v>
      </c>
      <c r="G4380" s="1">
        <f t="shared" si="68"/>
        <v>30.549398213557556</v>
      </c>
    </row>
    <row r="4381" spans="1:7" x14ac:dyDescent="0.45">
      <c r="A4381">
        <v>4379</v>
      </c>
      <c r="B4381">
        <v>2.2185160746736859E-8</v>
      </c>
      <c r="C4381">
        <v>1.525817992000077E-8</v>
      </c>
      <c r="D4381">
        <v>13</v>
      </c>
      <c r="E4381">
        <v>4</v>
      </c>
      <c r="F4381">
        <v>22.61</v>
      </c>
      <c r="G4381" s="1">
        <f t="shared" si="68"/>
        <v>45.398473887806531</v>
      </c>
    </row>
    <row r="4382" spans="1:7" x14ac:dyDescent="0.45">
      <c r="A4382">
        <v>4380</v>
      </c>
      <c r="B4382">
        <v>2.2222286036062121E-8</v>
      </c>
      <c r="C4382">
        <v>1.6198198799999561E-8</v>
      </c>
      <c r="D4382">
        <v>13</v>
      </c>
      <c r="E4382">
        <v>4</v>
      </c>
      <c r="F4382">
        <v>22.61</v>
      </c>
      <c r="G4382" s="1">
        <f t="shared" si="68"/>
        <v>37.1898586407195</v>
      </c>
    </row>
    <row r="4383" spans="1:7" x14ac:dyDescent="0.45">
      <c r="A4383">
        <v>4381</v>
      </c>
      <c r="B4383">
        <v>2.225945815649804E-8</v>
      </c>
      <c r="C4383">
        <v>1.910568079999872E-8</v>
      </c>
      <c r="D4383">
        <v>13</v>
      </c>
      <c r="E4383">
        <v>4</v>
      </c>
      <c r="F4383">
        <v>22.61</v>
      </c>
      <c r="G4383" s="1">
        <f t="shared" si="68"/>
        <v>16.50701374901821</v>
      </c>
    </row>
    <row r="4384" spans="1:7" x14ac:dyDescent="0.45">
      <c r="A4384">
        <v>4382</v>
      </c>
      <c r="B4384">
        <v>2.2296677403531119E-8</v>
      </c>
      <c r="C4384">
        <v>1.6461072260001201E-8</v>
      </c>
      <c r="D4384">
        <v>13</v>
      </c>
      <c r="E4384">
        <v>4</v>
      </c>
      <c r="F4384">
        <v>22.61</v>
      </c>
      <c r="G4384" s="1">
        <f t="shared" si="68"/>
        <v>35.450941781659445</v>
      </c>
    </row>
    <row r="4385" spans="1:7" x14ac:dyDescent="0.45">
      <c r="A4385">
        <v>4383</v>
      </c>
      <c r="B4385">
        <v>2.233394406941245E-8</v>
      </c>
      <c r="C4385">
        <v>1.9326913439998699E-8</v>
      </c>
      <c r="D4385">
        <v>13</v>
      </c>
      <c r="E4385">
        <v>4</v>
      </c>
      <c r="F4385">
        <v>22.61</v>
      </c>
      <c r="G4385" s="1">
        <f t="shared" si="68"/>
        <v>15.558773203746249</v>
      </c>
    </row>
    <row r="4386" spans="1:7" x14ac:dyDescent="0.45">
      <c r="A4386">
        <v>4384</v>
      </c>
      <c r="B4386">
        <v>2.2371258443231789E-8</v>
      </c>
      <c r="C4386">
        <v>1.64655105600013E-8</v>
      </c>
      <c r="D4386">
        <v>13</v>
      </c>
      <c r="E4386">
        <v>4</v>
      </c>
      <c r="F4386">
        <v>22.61</v>
      </c>
      <c r="G4386" s="1">
        <f t="shared" si="68"/>
        <v>35.867383897447894</v>
      </c>
    </row>
    <row r="4387" spans="1:7" x14ac:dyDescent="0.45">
      <c r="A4387">
        <v>4385</v>
      </c>
      <c r="B4387">
        <v>2.2408620810988999E-8</v>
      </c>
      <c r="C4387">
        <v>1.6313612380000039E-8</v>
      </c>
      <c r="D4387">
        <v>13</v>
      </c>
      <c r="E4387">
        <v>4</v>
      </c>
      <c r="F4387">
        <v>22.61</v>
      </c>
      <c r="G4387" s="1">
        <f t="shared" si="68"/>
        <v>37.361488608502455</v>
      </c>
    </row>
    <row r="4388" spans="1:7" x14ac:dyDescent="0.45">
      <c r="A4388">
        <v>4386</v>
      </c>
      <c r="B4388">
        <v>2.2446031455663059E-8</v>
      </c>
      <c r="C4388">
        <v>1.6496832379999919E-8</v>
      </c>
      <c r="D4388">
        <v>13</v>
      </c>
      <c r="E4388">
        <v>4</v>
      </c>
      <c r="F4388">
        <v>22.61</v>
      </c>
      <c r="G4388" s="1">
        <f t="shared" si="68"/>
        <v>36.062675176815787</v>
      </c>
    </row>
    <row r="4389" spans="1:7" x14ac:dyDescent="0.45">
      <c r="A4389">
        <v>4387</v>
      </c>
      <c r="B4389">
        <v>2.248349065727888E-8</v>
      </c>
      <c r="C4389">
        <v>1.6500610000000001E-8</v>
      </c>
      <c r="D4389">
        <v>13</v>
      </c>
      <c r="E4389">
        <v>4</v>
      </c>
      <c r="F4389">
        <v>22.61</v>
      </c>
      <c r="G4389" s="1">
        <f t="shared" si="68"/>
        <v>36.2585423040656</v>
      </c>
    </row>
    <row r="4390" spans="1:7" x14ac:dyDescent="0.45">
      <c r="A4390">
        <v>4388</v>
      </c>
      <c r="B4390">
        <v>2.2520998692971769E-8</v>
      </c>
      <c r="C4390">
        <v>1.568417298000037E-8</v>
      </c>
      <c r="D4390">
        <v>13</v>
      </c>
      <c r="E4390">
        <v>4</v>
      </c>
      <c r="F4390">
        <v>22.61</v>
      </c>
      <c r="G4390" s="1">
        <f t="shared" si="68"/>
        <v>43.590603863457503</v>
      </c>
    </row>
    <row r="4391" spans="1:7" x14ac:dyDescent="0.45">
      <c r="A4391">
        <v>4389</v>
      </c>
      <c r="B4391">
        <v>2.255855583704999E-8</v>
      </c>
      <c r="C4391">
        <v>1.6025155139999842E-8</v>
      </c>
      <c r="D4391">
        <v>13</v>
      </c>
      <c r="E4391">
        <v>4</v>
      </c>
      <c r="F4391">
        <v>22.61</v>
      </c>
      <c r="G4391" s="1">
        <f t="shared" si="68"/>
        <v>40.769656455570598</v>
      </c>
    </row>
    <row r="4392" spans="1:7" x14ac:dyDescent="0.45">
      <c r="A4392">
        <v>4390</v>
      </c>
      <c r="B4392">
        <v>2.25961623610552E-8</v>
      </c>
      <c r="C4392">
        <v>1.9650391539998389E-8</v>
      </c>
      <c r="D4392">
        <v>13</v>
      </c>
      <c r="E4392">
        <v>4</v>
      </c>
      <c r="F4392">
        <v>22.61</v>
      </c>
      <c r="G4392" s="1">
        <f t="shared" si="68"/>
        <v>14.990901402960299</v>
      </c>
    </row>
    <row r="4393" spans="1:7" x14ac:dyDescent="0.45">
      <c r="A4393">
        <v>4391</v>
      </c>
      <c r="B4393">
        <v>2.2633818533821109E-8</v>
      </c>
      <c r="C4393">
        <v>1.619699434000157E-8</v>
      </c>
      <c r="D4393">
        <v>13</v>
      </c>
      <c r="E4393">
        <v>4</v>
      </c>
      <c r="F4393">
        <v>22.61</v>
      </c>
      <c r="G4393" s="1">
        <f t="shared" si="68"/>
        <v>39.740855980436891</v>
      </c>
    </row>
    <row r="4394" spans="1:7" x14ac:dyDescent="0.45">
      <c r="A4394">
        <v>4392</v>
      </c>
      <c r="B4394">
        <v>2.267152462153041E-8</v>
      </c>
      <c r="C4394">
        <v>1.668034463999975E-8</v>
      </c>
      <c r="D4394">
        <v>13</v>
      </c>
      <c r="E4394">
        <v>4</v>
      </c>
      <c r="F4394">
        <v>22.61</v>
      </c>
      <c r="G4394" s="1">
        <f t="shared" si="68"/>
        <v>35.91760308815028</v>
      </c>
    </row>
    <row r="4395" spans="1:7" x14ac:dyDescent="0.45">
      <c r="A4395">
        <v>4393</v>
      </c>
      <c r="B4395">
        <v>2.2709280887769811E-8</v>
      </c>
      <c r="C4395">
        <v>1.6786112759999959E-8</v>
      </c>
      <c r="D4395">
        <v>13</v>
      </c>
      <c r="E4395">
        <v>4</v>
      </c>
      <c r="F4395">
        <v>22.61</v>
      </c>
      <c r="G4395" s="1">
        <f t="shared" si="68"/>
        <v>35.28612140557231</v>
      </c>
    </row>
    <row r="4396" spans="1:7" x14ac:dyDescent="0.45">
      <c r="A4396">
        <v>4394</v>
      </c>
      <c r="B4396">
        <v>2.2747087593583729E-8</v>
      </c>
      <c r="C4396">
        <v>1.6413540840000161E-8</v>
      </c>
      <c r="D4396">
        <v>13</v>
      </c>
      <c r="E4396">
        <v>4</v>
      </c>
      <c r="F4396">
        <v>22.61</v>
      </c>
      <c r="G4396" s="1">
        <f t="shared" si="68"/>
        <v>38.587327471404429</v>
      </c>
    </row>
    <row r="4397" spans="1:7" x14ac:dyDescent="0.45">
      <c r="A4397">
        <v>4395</v>
      </c>
      <c r="B4397">
        <v>2.2784944997526211E-8</v>
      </c>
      <c r="C4397">
        <v>1.6498715759999961E-8</v>
      </c>
      <c r="D4397">
        <v>13</v>
      </c>
      <c r="E4397">
        <v>4</v>
      </c>
      <c r="F4397">
        <v>22.61</v>
      </c>
      <c r="G4397" s="1">
        <f t="shared" si="68"/>
        <v>38.101324545312764</v>
      </c>
    </row>
    <row r="4398" spans="1:7" x14ac:dyDescent="0.45">
      <c r="A4398">
        <v>4396</v>
      </c>
      <c r="B4398">
        <v>2.282285335571157E-8</v>
      </c>
      <c r="C4398">
        <v>1.6500610000000001E-8</v>
      </c>
      <c r="D4398">
        <v>13</v>
      </c>
      <c r="E4398">
        <v>4</v>
      </c>
      <c r="F4398">
        <v>22.61</v>
      </c>
      <c r="G4398" s="1">
        <f t="shared" si="68"/>
        <v>38.315209896552723</v>
      </c>
    </row>
    <row r="4399" spans="1:7" x14ac:dyDescent="0.45">
      <c r="A4399">
        <v>4397</v>
      </c>
      <c r="B4399">
        <v>2.2860812921863459E-8</v>
      </c>
      <c r="C4399">
        <v>1.7262706999999659E-8</v>
      </c>
      <c r="D4399">
        <v>13</v>
      </c>
      <c r="E4399">
        <v>4</v>
      </c>
      <c r="F4399">
        <v>22.61</v>
      </c>
      <c r="G4399" s="1">
        <f t="shared" si="68"/>
        <v>32.428899603427844</v>
      </c>
    </row>
    <row r="4400" spans="1:7" x14ac:dyDescent="0.45">
      <c r="A4400">
        <v>4398</v>
      </c>
      <c r="B4400">
        <v>2.2898823947362781E-8</v>
      </c>
      <c r="C4400">
        <v>1.61480750000005E-8</v>
      </c>
      <c r="D4400">
        <v>13</v>
      </c>
      <c r="E4400">
        <v>4</v>
      </c>
      <c r="F4400">
        <v>22.61</v>
      </c>
      <c r="G4400" s="1">
        <f t="shared" si="68"/>
        <v>41.805286062654964</v>
      </c>
    </row>
    <row r="4401" spans="1:7" x14ac:dyDescent="0.45">
      <c r="A4401">
        <v>4399</v>
      </c>
      <c r="B4401">
        <v>2.2936886681294181E-8</v>
      </c>
      <c r="C4401">
        <v>1.658645181999979E-8</v>
      </c>
      <c r="D4401">
        <v>13</v>
      </c>
      <c r="E4401">
        <v>4</v>
      </c>
      <c r="F4401">
        <v>22.61</v>
      </c>
      <c r="G4401" s="1">
        <f t="shared" si="68"/>
        <v>38.286879739023483</v>
      </c>
    </row>
    <row r="4402" spans="1:7" x14ac:dyDescent="0.45">
      <c r="A4402">
        <v>4400</v>
      </c>
      <c r="B4402">
        <v>2.2975001370491439E-8</v>
      </c>
      <c r="C4402">
        <v>1.613442718000021E-8</v>
      </c>
      <c r="D4402">
        <v>13</v>
      </c>
      <c r="E4402">
        <v>4</v>
      </c>
      <c r="F4402">
        <v>22.61</v>
      </c>
      <c r="G4402" s="1">
        <f t="shared" si="68"/>
        <v>42.397378687051351</v>
      </c>
    </row>
    <row r="4403" spans="1:7" x14ac:dyDescent="0.45">
      <c r="A4403">
        <v>4401</v>
      </c>
      <c r="B4403">
        <v>2.3013168259581591E-8</v>
      </c>
      <c r="C4403">
        <v>1.706136765999958E-8</v>
      </c>
      <c r="D4403">
        <v>13</v>
      </c>
      <c r="E4403">
        <v>4</v>
      </c>
      <c r="F4403">
        <v>22.61</v>
      </c>
      <c r="G4403" s="1">
        <f t="shared" si="68"/>
        <v>34.884662930838907</v>
      </c>
    </row>
    <row r="4404" spans="1:7" x14ac:dyDescent="0.45">
      <c r="A4404">
        <v>4402</v>
      </c>
      <c r="B4404">
        <v>2.3051387591028039E-8</v>
      </c>
      <c r="C4404">
        <v>1.989518007999875E-8</v>
      </c>
      <c r="D4404">
        <v>13</v>
      </c>
      <c r="E4404">
        <v>4</v>
      </c>
      <c r="F4404">
        <v>22.61</v>
      </c>
      <c r="G4404" s="1">
        <f t="shared" si="68"/>
        <v>15.86418166781171</v>
      </c>
    </row>
    <row r="4405" spans="1:7" x14ac:dyDescent="0.45">
      <c r="A4405">
        <v>4403</v>
      </c>
      <c r="B4405">
        <v>2.308965960517248E-8</v>
      </c>
      <c r="C4405">
        <v>1.6851331660001378E-8</v>
      </c>
      <c r="D4405">
        <v>13</v>
      </c>
      <c r="E4405">
        <v>4</v>
      </c>
      <c r="F4405">
        <v>22.61</v>
      </c>
      <c r="G4405" s="1">
        <f t="shared" si="68"/>
        <v>37.019792091437544</v>
      </c>
    </row>
    <row r="4406" spans="1:7" x14ac:dyDescent="0.45">
      <c r="A4406">
        <v>4404</v>
      </c>
      <c r="B4406">
        <v>2.3127984540275891E-8</v>
      </c>
      <c r="C4406">
        <v>1.688302061999996E-8</v>
      </c>
      <c r="D4406">
        <v>13</v>
      </c>
      <c r="E4406">
        <v>4</v>
      </c>
      <c r="F4406">
        <v>22.61</v>
      </c>
      <c r="G4406" s="1">
        <f t="shared" si="68"/>
        <v>36.989612586731212</v>
      </c>
    </row>
    <row r="4407" spans="1:7" x14ac:dyDescent="0.45">
      <c r="A4407">
        <v>4405</v>
      </c>
      <c r="B4407">
        <v>2.3166362632558511E-8</v>
      </c>
      <c r="C4407">
        <v>1.641547922000021E-8</v>
      </c>
      <c r="D4407">
        <v>13</v>
      </c>
      <c r="E4407">
        <v>4</v>
      </c>
      <c r="F4407">
        <v>22.61</v>
      </c>
      <c r="G4407" s="1">
        <f t="shared" si="68"/>
        <v>41.125107114346029</v>
      </c>
    </row>
    <row r="4408" spans="1:7" x14ac:dyDescent="0.45">
      <c r="A4408">
        <v>4406</v>
      </c>
      <c r="B4408">
        <v>2.320479411623886E-8</v>
      </c>
      <c r="C4408">
        <v>1.687537777999979E-8</v>
      </c>
      <c r="D4408">
        <v>13</v>
      </c>
      <c r="E4408">
        <v>4</v>
      </c>
      <c r="F4408">
        <v>22.61</v>
      </c>
      <c r="G4408" s="1">
        <f t="shared" si="68"/>
        <v>37.506812699271897</v>
      </c>
    </row>
    <row r="4409" spans="1:7" x14ac:dyDescent="0.45">
      <c r="A4409">
        <v>4407</v>
      </c>
      <c r="B4409">
        <v>2.3243279223571879E-8</v>
      </c>
      <c r="C4409">
        <v>1.641547922000021E-8</v>
      </c>
      <c r="D4409">
        <v>13</v>
      </c>
      <c r="E4409">
        <v>4</v>
      </c>
      <c r="F4409">
        <v>22.61</v>
      </c>
      <c r="G4409" s="1">
        <f t="shared" si="68"/>
        <v>41.593668464170378</v>
      </c>
    </row>
    <row r="4410" spans="1:7" x14ac:dyDescent="0.45">
      <c r="A4410">
        <v>4408</v>
      </c>
      <c r="B4410">
        <v>2.3281818184886171E-8</v>
      </c>
      <c r="C4410">
        <v>1.668596239999988E-8</v>
      </c>
      <c r="D4410">
        <v>13</v>
      </c>
      <c r="E4410">
        <v>4</v>
      </c>
      <c r="F4410">
        <v>22.61</v>
      </c>
      <c r="G4410" s="1">
        <f t="shared" si="68"/>
        <v>39.52936981858678</v>
      </c>
    </row>
    <row r="4411" spans="1:7" x14ac:dyDescent="0.45">
      <c r="A4411">
        <v>4409</v>
      </c>
      <c r="B4411">
        <v>2.3320411228620391E-8</v>
      </c>
      <c r="C4411">
        <v>1.966357601999868E-8</v>
      </c>
      <c r="D4411">
        <v>13</v>
      </c>
      <c r="E4411">
        <v>4</v>
      </c>
      <c r="F4411">
        <v>22.61</v>
      </c>
      <c r="G4411" s="1">
        <f t="shared" si="68"/>
        <v>18.596999878875323</v>
      </c>
    </row>
    <row r="4412" spans="1:7" x14ac:dyDescent="0.45">
      <c r="A4412">
        <v>4410</v>
      </c>
      <c r="B4412">
        <v>2.3359058581358869E-8</v>
      </c>
      <c r="C4412">
        <v>1.713335200000116E-8</v>
      </c>
      <c r="D4412">
        <v>13</v>
      </c>
      <c r="E4412">
        <v>4</v>
      </c>
      <c r="F4412">
        <v>22.61</v>
      </c>
      <c r="G4412" s="1">
        <f t="shared" si="68"/>
        <v>36.336769251908727</v>
      </c>
    </row>
    <row r="4413" spans="1:7" x14ac:dyDescent="0.45">
      <c r="A4413">
        <v>4411</v>
      </c>
      <c r="B4413">
        <v>2.3397760467866459E-8</v>
      </c>
      <c r="C4413">
        <v>1.7080477000000001E-8</v>
      </c>
      <c r="D4413">
        <v>13</v>
      </c>
      <c r="E4413">
        <v>4</v>
      </c>
      <c r="F4413">
        <v>22.61</v>
      </c>
      <c r="G4413" s="1">
        <f t="shared" si="68"/>
        <v>36.985404259298242</v>
      </c>
    </row>
    <row r="4414" spans="1:7" x14ac:dyDescent="0.45">
      <c r="A4414">
        <v>4412</v>
      </c>
      <c r="B4414">
        <v>2.3436517111122519E-8</v>
      </c>
      <c r="C4414">
        <v>1.6888869360000081E-8</v>
      </c>
      <c r="D4414">
        <v>13</v>
      </c>
      <c r="E4414">
        <v>4</v>
      </c>
      <c r="F4414">
        <v>22.61</v>
      </c>
      <c r="G4414" s="1">
        <f t="shared" si="68"/>
        <v>38.769011776655759</v>
      </c>
    </row>
    <row r="4415" spans="1:7" x14ac:dyDescent="0.45">
      <c r="A4415">
        <v>4413</v>
      </c>
      <c r="B4415">
        <v>2.347532873235435E-8</v>
      </c>
      <c r="C4415">
        <v>1.678997838000004E-8</v>
      </c>
      <c r="D4415">
        <v>13</v>
      </c>
      <c r="E4415">
        <v>4</v>
      </c>
      <c r="F4415">
        <v>22.61</v>
      </c>
      <c r="G4415" s="1">
        <f t="shared" si="68"/>
        <v>39.817504234060209</v>
      </c>
    </row>
    <row r="4416" spans="1:7" x14ac:dyDescent="0.45">
      <c r="A4416">
        <v>4414</v>
      </c>
      <c r="B4416">
        <v>2.351419555106976E-8</v>
      </c>
      <c r="C4416">
        <v>1.6321255220000211E-8</v>
      </c>
      <c r="D4416">
        <v>13</v>
      </c>
      <c r="E4416">
        <v>4</v>
      </c>
      <c r="F4416">
        <v>22.61</v>
      </c>
      <c r="G4416" s="1">
        <f t="shared" si="68"/>
        <v>44.07099965114972</v>
      </c>
    </row>
    <row r="4417" spans="1:7" x14ac:dyDescent="0.45">
      <c r="A4417">
        <v>4415</v>
      </c>
      <c r="B4417">
        <v>2.3553117785089061E-8</v>
      </c>
      <c r="C4417">
        <v>1.677851377999979E-8</v>
      </c>
      <c r="D4417">
        <v>13</v>
      </c>
      <c r="E4417">
        <v>4</v>
      </c>
      <c r="F4417">
        <v>22.61</v>
      </c>
      <c r="G4417" s="1">
        <f t="shared" si="68"/>
        <v>40.376663236792091</v>
      </c>
    </row>
    <row r="4418" spans="1:7" x14ac:dyDescent="0.45">
      <c r="A4418">
        <v>4416</v>
      </c>
      <c r="B4418">
        <v>2.3592095650576381E-8</v>
      </c>
      <c r="C4418">
        <v>1.7464527139999699E-8</v>
      </c>
      <c r="D4418">
        <v>13</v>
      </c>
      <c r="E4418">
        <v>4</v>
      </c>
      <c r="F4418">
        <v>22.61</v>
      </c>
      <c r="G4418" s="1">
        <f t="shared" si="68"/>
        <v>35.085796835245937</v>
      </c>
    </row>
    <row r="4419" spans="1:7" x14ac:dyDescent="0.45">
      <c r="A4419">
        <v>4417</v>
      </c>
      <c r="B4419">
        <v>2.3631129362070301E-8</v>
      </c>
      <c r="C4419">
        <v>1.708843412000017E-8</v>
      </c>
      <c r="D4419">
        <v>13</v>
      </c>
      <c r="E4419">
        <v>4</v>
      </c>
      <c r="F4419">
        <v>22.61</v>
      </c>
      <c r="G4419" s="1">
        <f t="shared" ref="G4419:G4482" si="69">ABS(C4419-B4419)/C4419*100</f>
        <v>38.287271941509324</v>
      </c>
    </row>
    <row r="4420" spans="1:7" x14ac:dyDescent="0.45">
      <c r="A4420">
        <v>4418</v>
      </c>
      <c r="B4420">
        <v>2.367021913251399E-8</v>
      </c>
      <c r="C4420">
        <v>1.827762931999947E-8</v>
      </c>
      <c r="D4420">
        <v>13</v>
      </c>
      <c r="E4420">
        <v>4</v>
      </c>
      <c r="F4420">
        <v>22.61</v>
      </c>
      <c r="G4420" s="1">
        <f t="shared" si="69"/>
        <v>29.503770527909346</v>
      </c>
    </row>
    <row r="4421" spans="1:7" x14ac:dyDescent="0.45">
      <c r="A4421">
        <v>4419</v>
      </c>
      <c r="B4421">
        <v>2.3709365173284599E-8</v>
      </c>
      <c r="C4421">
        <v>1.7201543540000492E-8</v>
      </c>
      <c r="D4421">
        <v>13</v>
      </c>
      <c r="E4421">
        <v>4</v>
      </c>
      <c r="F4421">
        <v>22.61</v>
      </c>
      <c r="G4421" s="1">
        <f t="shared" si="69"/>
        <v>37.832777146718314</v>
      </c>
    </row>
    <row r="4422" spans="1:7" x14ac:dyDescent="0.45">
      <c r="A4422">
        <v>4420</v>
      </c>
      <c r="B4422">
        <v>2.3748567694222139E-8</v>
      </c>
      <c r="C4422">
        <v>2.023776297999864E-8</v>
      </c>
      <c r="D4422">
        <v>13</v>
      </c>
      <c r="E4422">
        <v>4</v>
      </c>
      <c r="F4422">
        <v>22.61</v>
      </c>
      <c r="G4422" s="1">
        <f t="shared" si="69"/>
        <v>17.347790453388022</v>
      </c>
    </row>
    <row r="4423" spans="1:7" x14ac:dyDescent="0.45">
      <c r="A4423">
        <v>4421</v>
      </c>
      <c r="B4423">
        <v>2.3787826903657879E-8</v>
      </c>
      <c r="C4423">
        <v>1.6953263520001491E-8</v>
      </c>
      <c r="D4423">
        <v>13</v>
      </c>
      <c r="E4423">
        <v>4</v>
      </c>
      <c r="F4423">
        <v>22.61</v>
      </c>
      <c r="G4423" s="1">
        <f t="shared" si="69"/>
        <v>40.314145861019369</v>
      </c>
    </row>
    <row r="4424" spans="1:7" x14ac:dyDescent="0.45">
      <c r="A4424">
        <v>4422</v>
      </c>
      <c r="B4424">
        <v>2.3827143008442071E-8</v>
      </c>
      <c r="C4424">
        <v>1.727039397999983E-8</v>
      </c>
      <c r="D4424">
        <v>13</v>
      </c>
      <c r="E4424">
        <v>4</v>
      </c>
      <c r="F4424">
        <v>22.61</v>
      </c>
      <c r="G4424" s="1">
        <f t="shared" si="69"/>
        <v>37.965254504531607</v>
      </c>
    </row>
    <row r="4425" spans="1:7" x14ac:dyDescent="0.45">
      <c r="A4425">
        <v>4423</v>
      </c>
      <c r="B4425">
        <v>2.3866516213971209E-8</v>
      </c>
      <c r="C4425">
        <v>1.689282502000017E-8</v>
      </c>
      <c r="D4425">
        <v>13</v>
      </c>
      <c r="E4425">
        <v>4</v>
      </c>
      <c r="F4425">
        <v>22.61</v>
      </c>
      <c r="G4425" s="1">
        <f t="shared" si="69"/>
        <v>41.281971403329962</v>
      </c>
    </row>
    <row r="4426" spans="1:7" x14ac:dyDescent="0.45">
      <c r="A4426">
        <v>4424</v>
      </c>
      <c r="B4426">
        <v>2.3905946724214839E-8</v>
      </c>
      <c r="C4426">
        <v>1.7173201499999872E-8</v>
      </c>
      <c r="D4426">
        <v>13</v>
      </c>
      <c r="E4426">
        <v>4</v>
      </c>
      <c r="F4426">
        <v>22.61</v>
      </c>
      <c r="G4426" s="1">
        <f t="shared" si="69"/>
        <v>39.204950947643738</v>
      </c>
    </row>
    <row r="4427" spans="1:7" x14ac:dyDescent="0.45">
      <c r="A4427">
        <v>4425</v>
      </c>
      <c r="B4427">
        <v>2.3945434741741739E-8</v>
      </c>
      <c r="C4427">
        <v>2.023776297999864E-8</v>
      </c>
      <c r="D4427">
        <v>13</v>
      </c>
      <c r="E4427">
        <v>4</v>
      </c>
      <c r="F4427">
        <v>22.61</v>
      </c>
      <c r="G4427" s="1">
        <f t="shared" si="69"/>
        <v>18.320561246850556</v>
      </c>
    </row>
    <row r="4428" spans="1:7" x14ac:dyDescent="0.45">
      <c r="A4428">
        <v>4426</v>
      </c>
      <c r="B4428">
        <v>2.3984980467745721E-8</v>
      </c>
      <c r="C4428">
        <v>1.6669955320001621E-8</v>
      </c>
      <c r="D4428">
        <v>13</v>
      </c>
      <c r="E4428">
        <v>4</v>
      </c>
      <c r="F4428">
        <v>22.61</v>
      </c>
      <c r="G4428" s="1">
        <f t="shared" si="69"/>
        <v>43.881492225519587</v>
      </c>
    </row>
    <row r="4429" spans="1:7" x14ac:dyDescent="0.45">
      <c r="A4429">
        <v>4427</v>
      </c>
      <c r="B4429">
        <v>2.402458410207089E-8</v>
      </c>
      <c r="C4429">
        <v>1.9221661399998832E-8</v>
      </c>
      <c r="D4429">
        <v>13</v>
      </c>
      <c r="E4429">
        <v>4</v>
      </c>
      <c r="F4429">
        <v>22.61</v>
      </c>
      <c r="G4429" s="1">
        <f t="shared" si="69"/>
        <v>24.987032089080238</v>
      </c>
    </row>
    <row r="4430" spans="1:7" x14ac:dyDescent="0.45">
      <c r="A4430">
        <v>4428</v>
      </c>
      <c r="B4430">
        <v>2.4064245843236501E-8</v>
      </c>
      <c r="C4430">
        <v>1.7318199780000871E-8</v>
      </c>
      <c r="D4430">
        <v>13</v>
      </c>
      <c r="E4430">
        <v>4</v>
      </c>
      <c r="F4430">
        <v>22.61</v>
      </c>
      <c r="G4430" s="1">
        <f t="shared" si="69"/>
        <v>38.953506420603787</v>
      </c>
    </row>
    <row r="4431" spans="1:7" x14ac:dyDescent="0.45">
      <c r="A4431">
        <v>4429</v>
      </c>
      <c r="B4431">
        <v>2.4103965888461369E-8</v>
      </c>
      <c r="C4431">
        <v>1.7974500019999689E-8</v>
      </c>
      <c r="D4431">
        <v>13</v>
      </c>
      <c r="E4431">
        <v>4</v>
      </c>
      <c r="F4431">
        <v>22.61</v>
      </c>
      <c r="G4431" s="1">
        <f t="shared" si="69"/>
        <v>34.100897725342051</v>
      </c>
    </row>
    <row r="4432" spans="1:7" x14ac:dyDescent="0.45">
      <c r="A4432">
        <v>4430</v>
      </c>
      <c r="B4432">
        <v>2.414374443368779E-8</v>
      </c>
      <c r="C4432">
        <v>1.6907034000000481E-8</v>
      </c>
      <c r="D4432">
        <v>13</v>
      </c>
      <c r="E4432">
        <v>4</v>
      </c>
      <c r="F4432">
        <v>22.61</v>
      </c>
      <c r="G4432" s="1">
        <f t="shared" si="69"/>
        <v>42.802956649209449</v>
      </c>
    </row>
    <row r="4433" spans="1:7" x14ac:dyDescent="0.45">
      <c r="A4433">
        <v>4431</v>
      </c>
      <c r="B4433">
        <v>2.4183581673605041E-8</v>
      </c>
      <c r="C4433">
        <v>1.7368147019999789E-8</v>
      </c>
      <c r="D4433">
        <v>13</v>
      </c>
      <c r="E4433">
        <v>4</v>
      </c>
      <c r="F4433">
        <v>22.61</v>
      </c>
      <c r="G4433" s="1">
        <f t="shared" si="69"/>
        <v>39.241000469175759</v>
      </c>
    </row>
    <row r="4434" spans="1:7" x14ac:dyDescent="0.45">
      <c r="A4434">
        <v>4432</v>
      </c>
      <c r="B4434">
        <v>2.422347780167257E-8</v>
      </c>
      <c r="C4434">
        <v>1.7280254960000049E-8</v>
      </c>
      <c r="D4434">
        <v>13</v>
      </c>
      <c r="E4434">
        <v>4</v>
      </c>
      <c r="F4434">
        <v>22.61</v>
      </c>
      <c r="G4434" s="1">
        <f t="shared" si="69"/>
        <v>40.180094898741601</v>
      </c>
    </row>
    <row r="4435" spans="1:7" x14ac:dyDescent="0.45">
      <c r="A4435">
        <v>4433</v>
      </c>
      <c r="B4435">
        <v>2.426343301014264E-8</v>
      </c>
      <c r="C4435">
        <v>1.747433153999991E-8</v>
      </c>
      <c r="D4435">
        <v>13</v>
      </c>
      <c r="E4435">
        <v>4</v>
      </c>
      <c r="F4435">
        <v>22.61</v>
      </c>
      <c r="G4435" s="1">
        <f t="shared" si="69"/>
        <v>38.851852241683893</v>
      </c>
    </row>
    <row r="4436" spans="1:7" x14ac:dyDescent="0.45">
      <c r="A4436">
        <v>4434</v>
      </c>
      <c r="B4436">
        <v>2.4303447490082672E-8</v>
      </c>
      <c r="C4436">
        <v>1.7282261460000091E-8</v>
      </c>
      <c r="D4436">
        <v>13</v>
      </c>
      <c r="E4436">
        <v>4</v>
      </c>
      <c r="F4436">
        <v>22.61</v>
      </c>
      <c r="G4436" s="1">
        <f t="shared" si="69"/>
        <v>40.626546741774291</v>
      </c>
    </row>
    <row r="4437" spans="1:7" x14ac:dyDescent="0.45">
      <c r="A4437">
        <v>4435</v>
      </c>
      <c r="B4437">
        <v>2.4343521431397181E-8</v>
      </c>
      <c r="C4437">
        <v>1.6988353460000131E-8</v>
      </c>
      <c r="D4437">
        <v>13</v>
      </c>
      <c r="E4437">
        <v>4</v>
      </c>
      <c r="F4437">
        <v>22.61</v>
      </c>
      <c r="G4437" s="1">
        <f t="shared" si="69"/>
        <v>43.295355189748882</v>
      </c>
    </row>
    <row r="4438" spans="1:7" x14ac:dyDescent="0.45">
      <c r="A4438">
        <v>4436</v>
      </c>
      <c r="B4438">
        <v>2.43836550228493E-8</v>
      </c>
      <c r="C4438">
        <v>1.6886908560000039E-8</v>
      </c>
      <c r="D4438">
        <v>13</v>
      </c>
      <c r="E4438">
        <v>4</v>
      </c>
      <c r="F4438">
        <v>22.61</v>
      </c>
      <c r="G4438" s="1">
        <f t="shared" si="69"/>
        <v>44.39383582976685</v>
      </c>
    </row>
    <row r="4439" spans="1:7" x14ac:dyDescent="0.45">
      <c r="A4439">
        <v>4437</v>
      </c>
      <c r="B4439">
        <v>2.442384845208201E-8</v>
      </c>
      <c r="C4439">
        <v>1.786544507999956E-8</v>
      </c>
      <c r="D4439">
        <v>13</v>
      </c>
      <c r="E4439">
        <v>4</v>
      </c>
      <c r="F4439">
        <v>22.61</v>
      </c>
      <c r="G4439" s="1">
        <f t="shared" si="69"/>
        <v>36.709991509949056</v>
      </c>
    </row>
    <row r="4440" spans="1:7" x14ac:dyDescent="0.45">
      <c r="A4440">
        <v>4438</v>
      </c>
      <c r="B4440">
        <v>2.4464101905638951E-8</v>
      </c>
      <c r="C4440">
        <v>1.8711512679999631E-8</v>
      </c>
      <c r="D4440">
        <v>13</v>
      </c>
      <c r="E4440">
        <v>4</v>
      </c>
      <c r="F4440">
        <v>22.61</v>
      </c>
      <c r="G4440" s="1">
        <f t="shared" si="69"/>
        <v>30.743581900720141</v>
      </c>
    </row>
    <row r="4441" spans="1:7" x14ac:dyDescent="0.45">
      <c r="A4441">
        <v>4439</v>
      </c>
      <c r="B4441">
        <v>2.4504415568984829E-8</v>
      </c>
      <c r="C4441">
        <v>1.7405015260000589E-8</v>
      </c>
      <c r="D4441">
        <v>13</v>
      </c>
      <c r="E4441">
        <v>4</v>
      </c>
      <c r="F4441">
        <v>22.61</v>
      </c>
      <c r="G4441" s="1">
        <f t="shared" si="69"/>
        <v>40.78939433796279</v>
      </c>
    </row>
    <row r="4442" spans="1:7" x14ac:dyDescent="0.45">
      <c r="A4442">
        <v>4440</v>
      </c>
      <c r="B4442">
        <v>2.4544789626525689E-8</v>
      </c>
      <c r="C4442">
        <v>2.1059752359998361E-8</v>
      </c>
      <c r="D4442">
        <v>13</v>
      </c>
      <c r="E4442">
        <v>4</v>
      </c>
      <c r="F4442">
        <v>22.61</v>
      </c>
      <c r="G4442" s="1">
        <f t="shared" si="69"/>
        <v>16.54832975693926</v>
      </c>
    </row>
    <row r="4443" spans="1:7" x14ac:dyDescent="0.45">
      <c r="A4443">
        <v>4441</v>
      </c>
      <c r="B4443">
        <v>2.4585224261628599E-8</v>
      </c>
      <c r="C4443">
        <v>1.7849835920001469E-8</v>
      </c>
      <c r="D4443">
        <v>13</v>
      </c>
      <c r="E4443">
        <v>4</v>
      </c>
      <c r="F4443">
        <v>22.61</v>
      </c>
      <c r="G4443" s="1">
        <f t="shared" si="69"/>
        <v>37.733614873623864</v>
      </c>
    </row>
    <row r="4444" spans="1:7" x14ac:dyDescent="0.45">
      <c r="A4444">
        <v>4442</v>
      </c>
      <c r="B4444">
        <v>2.4625719656641141E-8</v>
      </c>
      <c r="C4444">
        <v>1.7386103720000181E-8</v>
      </c>
      <c r="D4444">
        <v>13</v>
      </c>
      <c r="E4444">
        <v>4</v>
      </c>
      <c r="F4444">
        <v>22.61</v>
      </c>
      <c r="G4444" s="1">
        <f t="shared" si="69"/>
        <v>41.640243571725826</v>
      </c>
    </row>
    <row r="4445" spans="1:7" x14ac:dyDescent="0.45">
      <c r="A4445">
        <v>4443</v>
      </c>
      <c r="B4445">
        <v>2.4666275992910592E-8</v>
      </c>
      <c r="C4445">
        <v>1.7476326499999961E-8</v>
      </c>
      <c r="D4445">
        <v>13</v>
      </c>
      <c r="E4445">
        <v>4</v>
      </c>
      <c r="F4445">
        <v>22.61</v>
      </c>
      <c r="G4445" s="1">
        <f t="shared" si="69"/>
        <v>41.141080151544699</v>
      </c>
    </row>
    <row r="4446" spans="1:7" x14ac:dyDescent="0.45">
      <c r="A4446">
        <v>4444</v>
      </c>
      <c r="B4446">
        <v>2.470689345080272E-8</v>
      </c>
      <c r="C4446">
        <v>2.082466843999851E-8</v>
      </c>
      <c r="D4446">
        <v>13</v>
      </c>
      <c r="E4446">
        <v>4</v>
      </c>
      <c r="F4446">
        <v>22.61</v>
      </c>
      <c r="G4446" s="1">
        <f t="shared" si="69"/>
        <v>18.642433717444039</v>
      </c>
    </row>
    <row r="4447" spans="1:7" x14ac:dyDescent="0.45">
      <c r="A4447">
        <v>4445</v>
      </c>
      <c r="B4447">
        <v>2.4747572209720309E-8</v>
      </c>
      <c r="C4447">
        <v>1.7546625560001491E-8</v>
      </c>
      <c r="D4447">
        <v>13</v>
      </c>
      <c r="E4447">
        <v>4</v>
      </c>
      <c r="F4447">
        <v>22.61</v>
      </c>
      <c r="G4447" s="1">
        <f t="shared" si="69"/>
        <v>41.038925832746877</v>
      </c>
    </row>
    <row r="4448" spans="1:7" x14ac:dyDescent="0.45">
      <c r="A4448">
        <v>4446</v>
      </c>
      <c r="B4448">
        <v>2.4788312448121411E-8</v>
      </c>
      <c r="C4448">
        <v>1.8915896959999361E-8</v>
      </c>
      <c r="D4448">
        <v>13</v>
      </c>
      <c r="E4448">
        <v>4</v>
      </c>
      <c r="F4448">
        <v>22.61</v>
      </c>
      <c r="G4448" s="1">
        <f t="shared" si="69"/>
        <v>31.04486929982858</v>
      </c>
    </row>
    <row r="4449" spans="1:7" x14ac:dyDescent="0.45">
      <c r="A4449">
        <v>4447</v>
      </c>
      <c r="B4449">
        <v>2.4829114343537181E-8</v>
      </c>
      <c r="C4449">
        <v>1.7706012260000549E-8</v>
      </c>
      <c r="D4449">
        <v>13</v>
      </c>
      <c r="E4449">
        <v>4</v>
      </c>
      <c r="F4449">
        <v>22.61</v>
      </c>
      <c r="G4449" s="1">
        <f t="shared" si="69"/>
        <v>40.229849493713225</v>
      </c>
    </row>
    <row r="4450" spans="1:7" x14ac:dyDescent="0.45">
      <c r="A4450">
        <v>4448</v>
      </c>
      <c r="B4450">
        <v>2.4869978072589618E-8</v>
      </c>
      <c r="C4450">
        <v>1.7482380780000089E-8</v>
      </c>
      <c r="D4450">
        <v>13</v>
      </c>
      <c r="E4450">
        <v>4</v>
      </c>
      <c r="F4450">
        <v>22.61</v>
      </c>
      <c r="G4450" s="1">
        <f t="shared" si="69"/>
        <v>42.25738694034721</v>
      </c>
    </row>
    <row r="4451" spans="1:7" x14ac:dyDescent="0.45">
      <c r="A4451">
        <v>4449</v>
      </c>
      <c r="B4451">
        <v>2.4910903811008831E-8</v>
      </c>
      <c r="C4451">
        <v>1.738001450000004E-8</v>
      </c>
      <c r="D4451">
        <v>13</v>
      </c>
      <c r="E4451">
        <v>4</v>
      </c>
      <c r="F4451">
        <v>22.61</v>
      </c>
      <c r="G4451" s="1">
        <f t="shared" si="69"/>
        <v>43.330742393849974</v>
      </c>
    </row>
    <row r="4452" spans="1:7" x14ac:dyDescent="0.45">
      <c r="A4452">
        <v>4450</v>
      </c>
      <c r="B4452">
        <v>2.4951891733650181E-8</v>
      </c>
      <c r="C4452">
        <v>1.7774698279999828E-8</v>
      </c>
      <c r="D4452">
        <v>13</v>
      </c>
      <c r="E4452">
        <v>4</v>
      </c>
      <c r="F4452">
        <v>22.61</v>
      </c>
      <c r="G4452" s="1">
        <f t="shared" si="69"/>
        <v>40.37870764718501</v>
      </c>
    </row>
    <row r="4453" spans="1:7" x14ac:dyDescent="0.45">
      <c r="A4453">
        <v>4451</v>
      </c>
      <c r="B4453">
        <v>2.499294201451097E-8</v>
      </c>
      <c r="C4453">
        <v>1.7094523340000311E-8</v>
      </c>
      <c r="D4453">
        <v>13</v>
      </c>
      <c r="E4453">
        <v>4</v>
      </c>
      <c r="F4453">
        <v>22.61</v>
      </c>
      <c r="G4453" s="1">
        <f t="shared" si="69"/>
        <v>46.204380885126895</v>
      </c>
    </row>
    <row r="4454" spans="1:7" x14ac:dyDescent="0.45">
      <c r="A4454">
        <v>4452</v>
      </c>
      <c r="B4454">
        <v>2.5034054826747059E-8</v>
      </c>
      <c r="C4454">
        <v>1.7768747659999699E-8</v>
      </c>
      <c r="D4454">
        <v>13</v>
      </c>
      <c r="E4454">
        <v>4</v>
      </c>
      <c r="F4454">
        <v>22.61</v>
      </c>
      <c r="G4454" s="1">
        <f t="shared" si="69"/>
        <v>40.888121694151423</v>
      </c>
    </row>
    <row r="4455" spans="1:7" x14ac:dyDescent="0.45">
      <c r="A4455">
        <v>4453</v>
      </c>
      <c r="B4455">
        <v>2.5075230342689071E-8</v>
      </c>
      <c r="C4455">
        <v>2.0022110659999001E-8</v>
      </c>
      <c r="D4455">
        <v>13</v>
      </c>
      <c r="E4455">
        <v>4</v>
      </c>
      <c r="F4455">
        <v>22.61</v>
      </c>
      <c r="G4455" s="1">
        <f t="shared" si="69"/>
        <v>25.237697306235557</v>
      </c>
    </row>
    <row r="4456" spans="1:7" x14ac:dyDescent="0.45">
      <c r="A4456">
        <v>4454</v>
      </c>
      <c r="B4456">
        <v>2.5116468733858409E-8</v>
      </c>
      <c r="C4456">
        <v>1.772846378000104E-8</v>
      </c>
      <c r="D4456">
        <v>13</v>
      </c>
      <c r="E4456">
        <v>4</v>
      </c>
      <c r="F4456">
        <v>22.61</v>
      </c>
      <c r="G4456" s="1">
        <f t="shared" si="69"/>
        <v>41.673125463874428</v>
      </c>
    </row>
    <row r="4457" spans="1:7" x14ac:dyDescent="0.45">
      <c r="A4457">
        <v>4455</v>
      </c>
      <c r="B4457">
        <v>2.5157770170983049E-8</v>
      </c>
      <c r="C4457">
        <v>1.8289634219999731E-8</v>
      </c>
      <c r="D4457">
        <v>13</v>
      </c>
      <c r="E4457">
        <v>4</v>
      </c>
      <c r="F4457">
        <v>22.61</v>
      </c>
      <c r="G4457" s="1">
        <f t="shared" si="69"/>
        <v>37.552068392231732</v>
      </c>
    </row>
    <row r="4458" spans="1:7" x14ac:dyDescent="0.45">
      <c r="A4458">
        <v>4456</v>
      </c>
      <c r="B4458">
        <v>2.519913482401293E-8</v>
      </c>
      <c r="C4458">
        <v>1.789378712000018E-8</v>
      </c>
      <c r="D4458">
        <v>13</v>
      </c>
      <c r="E4458">
        <v>4</v>
      </c>
      <c r="F4458">
        <v>22.61</v>
      </c>
      <c r="G4458" s="1">
        <f t="shared" si="69"/>
        <v>40.826168630604997</v>
      </c>
    </row>
    <row r="4459" spans="1:7" x14ac:dyDescent="0.45">
      <c r="A4459">
        <v>4457</v>
      </c>
      <c r="B4459">
        <v>2.524056286213532E-8</v>
      </c>
      <c r="C4459">
        <v>1.8088416919999909E-8</v>
      </c>
      <c r="D4459">
        <v>13</v>
      </c>
      <c r="E4459">
        <v>4</v>
      </c>
      <c r="F4459">
        <v>22.61</v>
      </c>
      <c r="G4459" s="1">
        <f t="shared" si="69"/>
        <v>39.539922005156029</v>
      </c>
    </row>
    <row r="4460" spans="1:7" x14ac:dyDescent="0.45">
      <c r="A4460">
        <v>4458</v>
      </c>
      <c r="B4460">
        <v>2.5282054453789731E-8</v>
      </c>
      <c r="C4460">
        <v>1.7100718640000441E-8</v>
      </c>
      <c r="D4460">
        <v>13</v>
      </c>
      <c r="E4460">
        <v>4</v>
      </c>
      <c r="F4460">
        <v>22.61</v>
      </c>
      <c r="G4460" s="1">
        <f t="shared" si="69"/>
        <v>47.842058489005574</v>
      </c>
    </row>
    <row r="4461" spans="1:7" x14ac:dyDescent="0.45">
      <c r="A4461">
        <v>4459</v>
      </c>
      <c r="B4461">
        <v>2.532360976668281E-8</v>
      </c>
      <c r="C4461">
        <v>1.807231735999956E-8</v>
      </c>
      <c r="D4461">
        <v>13</v>
      </c>
      <c r="E4461">
        <v>4</v>
      </c>
      <c r="F4461">
        <v>22.61</v>
      </c>
      <c r="G4461" s="1">
        <f t="shared" si="69"/>
        <v>40.123755367050649</v>
      </c>
    </row>
    <row r="4462" spans="1:7" x14ac:dyDescent="0.45">
      <c r="A4462">
        <v>4460</v>
      </c>
      <c r="B4462">
        <v>2.5365228967802781E-8</v>
      </c>
      <c r="C4462">
        <v>1.8505560399999811E-8</v>
      </c>
      <c r="D4462">
        <v>13</v>
      </c>
      <c r="E4462">
        <v>4</v>
      </c>
      <c r="F4462">
        <v>22.61</v>
      </c>
      <c r="G4462" s="1">
        <f t="shared" si="69"/>
        <v>37.068148272899862</v>
      </c>
    </row>
    <row r="4463" spans="1:7" x14ac:dyDescent="0.45">
      <c r="A4463">
        <v>4461</v>
      </c>
      <c r="B4463">
        <v>2.5406912223433781E-8</v>
      </c>
      <c r="C4463">
        <v>1.8306299560000091E-8</v>
      </c>
      <c r="D4463">
        <v>13</v>
      </c>
      <c r="E4463">
        <v>4</v>
      </c>
      <c r="F4463">
        <v>22.61</v>
      </c>
      <c r="G4463" s="1">
        <f t="shared" si="69"/>
        <v>38.787809847429664</v>
      </c>
    </row>
    <row r="4464" spans="1:7" x14ac:dyDescent="0.45">
      <c r="A4464">
        <v>4462</v>
      </c>
      <c r="B4464">
        <v>2.5448659699169981E-8</v>
      </c>
      <c r="C4464">
        <v>1.9255785239999571E-8</v>
      </c>
      <c r="D4464">
        <v>13</v>
      </c>
      <c r="E4464">
        <v>4</v>
      </c>
      <c r="F4464">
        <v>22.61</v>
      </c>
      <c r="G4464" s="1">
        <f t="shared" si="69"/>
        <v>32.161110969944268</v>
      </c>
    </row>
    <row r="4465" spans="1:7" x14ac:dyDescent="0.45">
      <c r="A4465">
        <v>4463</v>
      </c>
      <c r="B4465">
        <v>2.5490471559929479E-8</v>
      </c>
      <c r="C4465">
        <v>1.8218573800000469E-8</v>
      </c>
      <c r="D4465">
        <v>13</v>
      </c>
      <c r="E4465">
        <v>4</v>
      </c>
      <c r="F4465">
        <v>22.61</v>
      </c>
      <c r="G4465" s="1">
        <f t="shared" si="69"/>
        <v>39.914747662239201</v>
      </c>
    </row>
    <row r="4466" spans="1:7" x14ac:dyDescent="0.45">
      <c r="A4466">
        <v>4464</v>
      </c>
      <c r="B4466">
        <v>2.5532347969967899E-8</v>
      </c>
      <c r="C4466">
        <v>2.119570511999866E-8</v>
      </c>
      <c r="D4466">
        <v>13</v>
      </c>
      <c r="E4466">
        <v>4</v>
      </c>
      <c r="F4466">
        <v>22.61</v>
      </c>
      <c r="G4466" s="1">
        <f t="shared" si="69"/>
        <v>20.460007465746031</v>
      </c>
    </row>
    <row r="4467" spans="1:7" x14ac:dyDescent="0.45">
      <c r="A4467">
        <v>4465</v>
      </c>
      <c r="B4467">
        <v>2.5574289092891881E-8</v>
      </c>
      <c r="C4467">
        <v>1.7752245620001559E-8</v>
      </c>
      <c r="D4467">
        <v>13</v>
      </c>
      <c r="E4467">
        <v>4</v>
      </c>
      <c r="F4467">
        <v>22.61</v>
      </c>
      <c r="G4467" s="1">
        <f t="shared" si="69"/>
        <v>44.062276065385099</v>
      </c>
    </row>
    <row r="4468" spans="1:7" x14ac:dyDescent="0.45">
      <c r="A4468">
        <v>4466</v>
      </c>
      <c r="B4468">
        <v>2.5616295091672289E-8</v>
      </c>
      <c r="C4468">
        <v>1.8289634219999731E-8</v>
      </c>
      <c r="D4468">
        <v>13</v>
      </c>
      <c r="E4468">
        <v>4</v>
      </c>
      <c r="F4468">
        <v>22.61</v>
      </c>
      <c r="G4468" s="1">
        <f t="shared" si="69"/>
        <v>40.05908911869242</v>
      </c>
    </row>
    <row r="4469" spans="1:7" x14ac:dyDescent="0.45">
      <c r="A4469">
        <v>4467</v>
      </c>
      <c r="B4469">
        <v>2.5658366128657239E-8</v>
      </c>
      <c r="C4469">
        <v>1.7693148780000271E-8</v>
      </c>
      <c r="D4469">
        <v>13</v>
      </c>
      <c r="E4469">
        <v>4</v>
      </c>
      <c r="F4469">
        <v>22.61</v>
      </c>
      <c r="G4469" s="1">
        <f t="shared" si="69"/>
        <v>45.018653534754513</v>
      </c>
    </row>
    <row r="4470" spans="1:7" x14ac:dyDescent="0.45">
      <c r="A4470">
        <v>4468</v>
      </c>
      <c r="B4470">
        <v>2.5700502365585002E-8</v>
      </c>
      <c r="C4470">
        <v>1.8084322259999819E-8</v>
      </c>
      <c r="D4470">
        <v>13</v>
      </c>
      <c r="E4470">
        <v>4</v>
      </c>
      <c r="F4470">
        <v>22.61</v>
      </c>
      <c r="G4470" s="1">
        <f t="shared" si="69"/>
        <v>42.114821866624155</v>
      </c>
    </row>
    <row r="4471" spans="1:7" x14ac:dyDescent="0.45">
      <c r="A4471">
        <v>4469</v>
      </c>
      <c r="B4471">
        <v>2.5742703963596532E-8</v>
      </c>
      <c r="C4471">
        <v>1.7589502460000222E-8</v>
      </c>
      <c r="D4471">
        <v>13</v>
      </c>
      <c r="E4471">
        <v>4</v>
      </c>
      <c r="F4471">
        <v>22.61</v>
      </c>
      <c r="G4471" s="1">
        <f t="shared" si="69"/>
        <v>46.352655637288606</v>
      </c>
    </row>
    <row r="4472" spans="1:7" x14ac:dyDescent="0.45">
      <c r="A4472">
        <v>4470</v>
      </c>
      <c r="B4472">
        <v>2.5784971083247949E-8</v>
      </c>
      <c r="C4472">
        <v>1.7879330619999871E-8</v>
      </c>
      <c r="D4472">
        <v>13</v>
      </c>
      <c r="E4472">
        <v>4</v>
      </c>
      <c r="F4472">
        <v>22.61</v>
      </c>
      <c r="G4472" s="1">
        <f t="shared" si="69"/>
        <v>44.21664675972157</v>
      </c>
    </row>
    <row r="4473" spans="1:7" x14ac:dyDescent="0.45">
      <c r="A4473">
        <v>4471</v>
      </c>
      <c r="B4473">
        <v>2.5827303884522841E-8</v>
      </c>
      <c r="C4473">
        <v>1.9576500859999242E-8</v>
      </c>
      <c r="D4473">
        <v>13</v>
      </c>
      <c r="E4473">
        <v>4</v>
      </c>
      <c r="F4473">
        <v>22.61</v>
      </c>
      <c r="G4473" s="1">
        <f t="shared" si="69"/>
        <v>31.930134344365367</v>
      </c>
    </row>
    <row r="4474" spans="1:7" x14ac:dyDescent="0.45">
      <c r="A4474">
        <v>4472</v>
      </c>
      <c r="B4474">
        <v>2.586970252684423E-8</v>
      </c>
      <c r="C4474">
        <v>1.822528906000062E-8</v>
      </c>
      <c r="D4474">
        <v>13</v>
      </c>
      <c r="E4474">
        <v>4</v>
      </c>
      <c r="F4474">
        <v>22.61</v>
      </c>
      <c r="G4474" s="1">
        <f t="shared" si="69"/>
        <v>41.943990252648149</v>
      </c>
    </row>
    <row r="4475" spans="1:7" x14ac:dyDescent="0.45">
      <c r="A4475">
        <v>4473</v>
      </c>
      <c r="B4475">
        <v>2.5912167169086491E-8</v>
      </c>
      <c r="C4475">
        <v>1.8507649399999861E-8</v>
      </c>
      <c r="D4475">
        <v>13</v>
      </c>
      <c r="E4475">
        <v>4</v>
      </c>
      <c r="F4475">
        <v>22.61</v>
      </c>
      <c r="G4475" s="1">
        <f t="shared" si="69"/>
        <v>40.007877872846919</v>
      </c>
    </row>
    <row r="4476" spans="1:7" x14ac:dyDescent="0.45">
      <c r="A4476">
        <v>4474</v>
      </c>
      <c r="B4476">
        <v>2.595469796958706E-8</v>
      </c>
      <c r="C4476">
        <v>1.8306299560000091E-8</v>
      </c>
      <c r="D4476">
        <v>13</v>
      </c>
      <c r="E4476">
        <v>4</v>
      </c>
      <c r="F4476">
        <v>22.61</v>
      </c>
      <c r="G4476" s="1">
        <f t="shared" si="69"/>
        <v>41.780144504457844</v>
      </c>
    </row>
    <row r="4477" spans="1:7" x14ac:dyDescent="0.45">
      <c r="A4477">
        <v>4475</v>
      </c>
      <c r="B4477">
        <v>2.5997295086157911E-8</v>
      </c>
      <c r="C4477">
        <v>1.8509750439999911E-8</v>
      </c>
      <c r="D4477">
        <v>13</v>
      </c>
      <c r="E4477">
        <v>4</v>
      </c>
      <c r="F4477">
        <v>22.61</v>
      </c>
      <c r="G4477" s="1">
        <f t="shared" si="69"/>
        <v>40.451894099972726</v>
      </c>
    </row>
    <row r="4478" spans="1:7" x14ac:dyDescent="0.45">
      <c r="A4478">
        <v>4476</v>
      </c>
      <c r="B4478">
        <v>2.6039958676096871E-8</v>
      </c>
      <c r="C4478">
        <v>1.7898025680000271E-8</v>
      </c>
      <c r="D4478">
        <v>13</v>
      </c>
      <c r="E4478">
        <v>4</v>
      </c>
      <c r="F4478">
        <v>22.61</v>
      </c>
      <c r="G4478" s="1">
        <f t="shared" si="69"/>
        <v>45.490676690639752</v>
      </c>
    </row>
    <row r="4479" spans="1:7" x14ac:dyDescent="0.45">
      <c r="A4479">
        <v>4477</v>
      </c>
      <c r="B4479">
        <v>2.6082688896198891E-8</v>
      </c>
      <c r="C4479">
        <v>1.8397274699999771E-8</v>
      </c>
      <c r="D4479">
        <v>13</v>
      </c>
      <c r="E4479">
        <v>4</v>
      </c>
      <c r="F4479">
        <v>22.61</v>
      </c>
      <c r="G4479" s="1">
        <f t="shared" si="69"/>
        <v>41.774742843836627</v>
      </c>
    </row>
    <row r="4480" spans="1:7" x14ac:dyDescent="0.45">
      <c r="A4480">
        <v>4478</v>
      </c>
      <c r="B4480">
        <v>2.6125485902766931E-8</v>
      </c>
      <c r="C4480">
        <v>1.936694987999957E-8</v>
      </c>
      <c r="D4480">
        <v>13</v>
      </c>
      <c r="E4480">
        <v>4</v>
      </c>
      <c r="F4480">
        <v>22.61</v>
      </c>
      <c r="G4480" s="1">
        <f t="shared" si="69"/>
        <v>34.897266036439554</v>
      </c>
    </row>
    <row r="4481" spans="1:7" x14ac:dyDescent="0.45">
      <c r="A4481">
        <v>4479</v>
      </c>
      <c r="B4481">
        <v>2.6168349851622829E-8</v>
      </c>
      <c r="C4481">
        <v>1.791547642000066E-8</v>
      </c>
      <c r="D4481">
        <v>13</v>
      </c>
      <c r="E4481">
        <v>4</v>
      </c>
      <c r="F4481">
        <v>22.61</v>
      </c>
      <c r="G4481" s="1">
        <f t="shared" si="69"/>
        <v>46.065609633516324</v>
      </c>
    </row>
    <row r="4482" spans="1:7" x14ac:dyDescent="0.45">
      <c r="A4482">
        <v>4480</v>
      </c>
      <c r="B4482">
        <v>2.621128089811795E-8</v>
      </c>
      <c r="C4482">
        <v>1.8293728879999821E-8</v>
      </c>
      <c r="D4482">
        <v>13</v>
      </c>
      <c r="E4482">
        <v>4</v>
      </c>
      <c r="F4482">
        <v>22.61</v>
      </c>
      <c r="G4482" s="1">
        <f t="shared" si="69"/>
        <v>43.280142993560126</v>
      </c>
    </row>
    <row r="4483" spans="1:7" x14ac:dyDescent="0.45">
      <c r="A4483">
        <v>4481</v>
      </c>
      <c r="B4483">
        <v>2.62542791971437E-8</v>
      </c>
      <c r="C4483">
        <v>1.7793179340000229E-8</v>
      </c>
      <c r="D4483">
        <v>13</v>
      </c>
      <c r="E4483">
        <v>4</v>
      </c>
      <c r="F4483">
        <v>22.61</v>
      </c>
      <c r="G4483" s="1">
        <f t="shared" ref="G4483:G4546" si="70">ABS(C4483-B4483)/C4483*100</f>
        <v>47.552490173143845</v>
      </c>
    </row>
    <row r="4484" spans="1:7" x14ac:dyDescent="0.45">
      <c r="A4484">
        <v>4482</v>
      </c>
      <c r="B4484">
        <v>2.629734490314188E-8</v>
      </c>
      <c r="C4484">
        <v>1.8291675659999769E-8</v>
      </c>
      <c r="D4484">
        <v>13</v>
      </c>
      <c r="E4484">
        <v>4</v>
      </c>
      <c r="F4484">
        <v>22.61</v>
      </c>
      <c r="G4484" s="1">
        <f t="shared" si="70"/>
        <v>43.766735163847812</v>
      </c>
    </row>
    <row r="4485" spans="1:7" x14ac:dyDescent="0.45">
      <c r="A4485">
        <v>4483</v>
      </c>
      <c r="B4485">
        <v>2.6340478170114811E-8</v>
      </c>
      <c r="C4485">
        <v>1.9584832979999431E-8</v>
      </c>
      <c r="D4485">
        <v>13</v>
      </c>
      <c r="E4485">
        <v>4</v>
      </c>
      <c r="F4485">
        <v>22.61</v>
      </c>
      <c r="G4485" s="1">
        <f t="shared" si="70"/>
        <v>34.494270117158678</v>
      </c>
    </row>
    <row r="4486" spans="1:7" x14ac:dyDescent="0.45">
      <c r="A4486">
        <v>4484</v>
      </c>
      <c r="B4486">
        <v>2.6383679151635431E-8</v>
      </c>
      <c r="C4486">
        <v>1.864067382000043E-8</v>
      </c>
      <c r="D4486">
        <v>13</v>
      </c>
      <c r="E4486">
        <v>4</v>
      </c>
      <c r="F4486">
        <v>22.61</v>
      </c>
      <c r="G4486" s="1">
        <f t="shared" si="70"/>
        <v>41.538226602770003</v>
      </c>
    </row>
    <row r="4487" spans="1:7" x14ac:dyDescent="0.45">
      <c r="A4487">
        <v>4485</v>
      </c>
      <c r="B4487">
        <v>2.642694800085716E-8</v>
      </c>
      <c r="C4487">
        <v>1.8205486240000181E-8</v>
      </c>
      <c r="D4487">
        <v>13</v>
      </c>
      <c r="E4487">
        <v>4</v>
      </c>
      <c r="F4487">
        <v>22.61</v>
      </c>
      <c r="G4487" s="1">
        <f t="shared" si="70"/>
        <v>45.159253932988598</v>
      </c>
    </row>
    <row r="4488" spans="1:7" x14ac:dyDescent="0.45">
      <c r="A4488">
        <v>4486</v>
      </c>
      <c r="B4488">
        <v>2.6470284870523559E-8</v>
      </c>
      <c r="C4488">
        <v>1.8507649399999861E-8</v>
      </c>
      <c r="D4488">
        <v>13</v>
      </c>
      <c r="E4488">
        <v>4</v>
      </c>
      <c r="F4488">
        <v>22.61</v>
      </c>
      <c r="G4488" s="1">
        <f t="shared" si="70"/>
        <v>43.023483417206712</v>
      </c>
    </row>
    <row r="4489" spans="1:7" x14ac:dyDescent="0.45">
      <c r="A4489">
        <v>4487</v>
      </c>
      <c r="B4489">
        <v>2.6513689912978021E-8</v>
      </c>
      <c r="C4489">
        <v>1.8409845380000041E-8</v>
      </c>
      <c r="D4489">
        <v>13</v>
      </c>
      <c r="E4489">
        <v>4</v>
      </c>
      <c r="F4489">
        <v>22.61</v>
      </c>
      <c r="G4489" s="1">
        <f t="shared" si="70"/>
        <v>44.019079822266065</v>
      </c>
    </row>
    <row r="4490" spans="1:7" x14ac:dyDescent="0.45">
      <c r="A4490">
        <v>4488</v>
      </c>
      <c r="B4490">
        <v>2.6557163280173121E-8</v>
      </c>
      <c r="C4490">
        <v>1.7895900300000232E-8</v>
      </c>
      <c r="D4490">
        <v>13</v>
      </c>
      <c r="E4490">
        <v>4</v>
      </c>
      <c r="F4490">
        <v>22.61</v>
      </c>
      <c r="G4490" s="1">
        <f t="shared" si="70"/>
        <v>48.39802879418577</v>
      </c>
    </row>
    <row r="4491" spans="1:7" x14ac:dyDescent="0.45">
      <c r="A4491">
        <v>4489</v>
      </c>
      <c r="B4491">
        <v>2.6600705123679949E-8</v>
      </c>
      <c r="C4491">
        <v>1.8397274699999771E-8</v>
      </c>
      <c r="D4491">
        <v>13</v>
      </c>
      <c r="E4491">
        <v>4</v>
      </c>
      <c r="F4491">
        <v>22.61</v>
      </c>
      <c r="G4491" s="1">
        <f t="shared" si="70"/>
        <v>44.590465476282091</v>
      </c>
    </row>
    <row r="4492" spans="1:7" x14ac:dyDescent="0.45">
      <c r="A4492">
        <v>4490</v>
      </c>
      <c r="B4492">
        <v>2.6644315594697291E-8</v>
      </c>
      <c r="C4492">
        <v>2.1931993059998429E-8</v>
      </c>
      <c r="D4492">
        <v>13</v>
      </c>
      <c r="E4492">
        <v>4</v>
      </c>
      <c r="F4492">
        <v>22.61</v>
      </c>
      <c r="G4492" s="1">
        <f t="shared" si="70"/>
        <v>21.486066140033692</v>
      </c>
    </row>
    <row r="4493" spans="1:7" x14ac:dyDescent="0.45">
      <c r="A4493">
        <v>4491</v>
      </c>
      <c r="B4493">
        <v>2.6687994844060572E-8</v>
      </c>
      <c r="C4493">
        <v>1.8583787560001521E-8</v>
      </c>
      <c r="D4493">
        <v>13</v>
      </c>
      <c r="E4493">
        <v>4</v>
      </c>
      <c r="F4493">
        <v>22.61</v>
      </c>
      <c r="G4493" s="1">
        <f t="shared" si="70"/>
        <v>43.609018118039593</v>
      </c>
    </row>
    <row r="4494" spans="1:7" x14ac:dyDescent="0.45">
      <c r="A4494">
        <v>4492</v>
      </c>
      <c r="B4494">
        <v>2.6731743022250799E-8</v>
      </c>
      <c r="C4494">
        <v>1.8618733359999952E-8</v>
      </c>
      <c r="D4494">
        <v>13</v>
      </c>
      <c r="E4494">
        <v>4</v>
      </c>
      <c r="F4494">
        <v>22.61</v>
      </c>
      <c r="G4494" s="1">
        <f t="shared" si="70"/>
        <v>43.574444648746336</v>
      </c>
    </row>
    <row r="4495" spans="1:7" x14ac:dyDescent="0.45">
      <c r="A4495">
        <v>4493</v>
      </c>
      <c r="B4495">
        <v>2.67755602794033E-8</v>
      </c>
      <c r="C4495">
        <v>1.8516126640000042E-8</v>
      </c>
      <c r="D4495">
        <v>13</v>
      </c>
      <c r="E4495">
        <v>4</v>
      </c>
      <c r="F4495">
        <v>22.61</v>
      </c>
      <c r="G4495" s="1">
        <f t="shared" si="70"/>
        <v>44.606703118785973</v>
      </c>
    </row>
    <row r="4496" spans="1:7" x14ac:dyDescent="0.45">
      <c r="A4496">
        <v>4494</v>
      </c>
      <c r="B4496">
        <v>2.681944676531634E-8</v>
      </c>
      <c r="C4496">
        <v>1.8830040959999859E-8</v>
      </c>
      <c r="D4496">
        <v>13</v>
      </c>
      <c r="E4496">
        <v>4</v>
      </c>
      <c r="F4496">
        <v>22.61</v>
      </c>
      <c r="G4496" s="1">
        <f t="shared" si="70"/>
        <v>42.429041032295991</v>
      </c>
    </row>
    <row r="4497" spans="1:7" x14ac:dyDescent="0.45">
      <c r="A4497">
        <v>4495</v>
      </c>
      <c r="B4497">
        <v>2.68634026294596E-8</v>
      </c>
      <c r="C4497">
        <v>1.8209798640000282E-8</v>
      </c>
      <c r="D4497">
        <v>13</v>
      </c>
      <c r="E4497">
        <v>4</v>
      </c>
      <c r="F4497">
        <v>22.61</v>
      </c>
      <c r="G4497" s="1">
        <f t="shared" si="70"/>
        <v>47.521689616328374</v>
      </c>
    </row>
    <row r="4498" spans="1:7" x14ac:dyDescent="0.45">
      <c r="A4498">
        <v>4496</v>
      </c>
      <c r="B4498">
        <v>2.690742802098253E-8</v>
      </c>
      <c r="C4498">
        <v>1.8507649399999861E-8</v>
      </c>
      <c r="D4498">
        <v>13</v>
      </c>
      <c r="E4498">
        <v>4</v>
      </c>
      <c r="F4498">
        <v>22.61</v>
      </c>
      <c r="G4498" s="1">
        <f t="shared" si="70"/>
        <v>45.385442740139283</v>
      </c>
    </row>
    <row r="4499" spans="1:7" x14ac:dyDescent="0.45">
      <c r="A4499">
        <v>4497</v>
      </c>
      <c r="B4499">
        <v>2.695152308872265E-8</v>
      </c>
      <c r="C4499">
        <v>2.096358621999891E-8</v>
      </c>
      <c r="D4499">
        <v>13</v>
      </c>
      <c r="E4499">
        <v>4</v>
      </c>
      <c r="F4499">
        <v>22.61</v>
      </c>
      <c r="G4499" s="1">
        <f t="shared" si="70"/>
        <v>28.563513923067941</v>
      </c>
    </row>
    <row r="4500" spans="1:7" x14ac:dyDescent="0.45">
      <c r="A4500">
        <v>4498</v>
      </c>
      <c r="B4500">
        <v>2.6995687981213549E-8</v>
      </c>
      <c r="C4500">
        <v>1.8774075140001001E-8</v>
      </c>
      <c r="D4500">
        <v>13</v>
      </c>
      <c r="E4500">
        <v>4</v>
      </c>
      <c r="F4500">
        <v>22.61</v>
      </c>
      <c r="G4500" s="1">
        <f t="shared" si="70"/>
        <v>43.792372087055099</v>
      </c>
    </row>
    <row r="4501" spans="1:7" x14ac:dyDescent="0.45">
      <c r="A4501">
        <v>4499</v>
      </c>
      <c r="B4501">
        <v>2.703992284669299E-8</v>
      </c>
      <c r="C4501">
        <v>1.894089771999991E-8</v>
      </c>
      <c r="D4501">
        <v>13</v>
      </c>
      <c r="E4501">
        <v>4</v>
      </c>
      <c r="F4501">
        <v>22.61</v>
      </c>
      <c r="G4501" s="1">
        <f t="shared" si="70"/>
        <v>42.759457584427096</v>
      </c>
    </row>
    <row r="4502" spans="1:7" x14ac:dyDescent="0.45">
      <c r="A4502">
        <v>4500</v>
      </c>
      <c r="B4502">
        <v>2.7084227833110759E-8</v>
      </c>
      <c r="C4502">
        <v>1.8418470300000231E-8</v>
      </c>
      <c r="D4502">
        <v>13</v>
      </c>
      <c r="E4502">
        <v>4</v>
      </c>
      <c r="F4502">
        <v>22.61</v>
      </c>
      <c r="G4502" s="1">
        <f t="shared" si="70"/>
        <v>47.049279293896731</v>
      </c>
    </row>
    <row r="4503" spans="1:7" x14ac:dyDescent="0.45">
      <c r="A4503">
        <v>4501</v>
      </c>
      <c r="B4503">
        <v>2.7128603088136329E-8</v>
      </c>
      <c r="C4503">
        <v>1.9697896859999429E-8</v>
      </c>
      <c r="D4503">
        <v>13</v>
      </c>
      <c r="E4503">
        <v>4</v>
      </c>
      <c r="F4503">
        <v>22.61</v>
      </c>
      <c r="G4503" s="1">
        <f t="shared" si="70"/>
        <v>37.72334823839217</v>
      </c>
    </row>
    <row r="4504" spans="1:7" x14ac:dyDescent="0.45">
      <c r="A4504">
        <v>4502</v>
      </c>
      <c r="B4504">
        <v>2.7173048759166659E-8</v>
      </c>
      <c r="C4504">
        <v>1.8538193760000529E-8</v>
      </c>
      <c r="D4504">
        <v>13</v>
      </c>
      <c r="E4504">
        <v>4</v>
      </c>
      <c r="F4504">
        <v>22.61</v>
      </c>
      <c r="G4504" s="1">
        <f t="shared" si="70"/>
        <v>46.578728817676804</v>
      </c>
    </row>
    <row r="4505" spans="1:7" x14ac:dyDescent="0.45">
      <c r="A4505">
        <v>4503</v>
      </c>
      <c r="B4505">
        <v>2.7217564993333589E-8</v>
      </c>
      <c r="C4505">
        <v>1.8830040959999859E-8</v>
      </c>
      <c r="D4505">
        <v>13</v>
      </c>
      <c r="E4505">
        <v>4</v>
      </c>
      <c r="F4505">
        <v>22.61</v>
      </c>
      <c r="G4505" s="1">
        <f t="shared" si="70"/>
        <v>44.543312737083887</v>
      </c>
    </row>
    <row r="4506" spans="1:7" x14ac:dyDescent="0.45">
      <c r="A4506">
        <v>4504</v>
      </c>
      <c r="B4506">
        <v>2.7262151937511311E-8</v>
      </c>
      <c r="C4506">
        <v>2.1208494759998941E-8</v>
      </c>
      <c r="D4506">
        <v>13</v>
      </c>
      <c r="E4506">
        <v>4</v>
      </c>
      <c r="F4506">
        <v>22.61</v>
      </c>
      <c r="G4506" s="1">
        <f t="shared" si="70"/>
        <v>28.543549393849922</v>
      </c>
    </row>
    <row r="4507" spans="1:7" x14ac:dyDescent="0.45">
      <c r="A4507">
        <v>4505</v>
      </c>
      <c r="B4507">
        <v>2.730680973832368E-8</v>
      </c>
      <c r="C4507">
        <v>1.9206456840000919E-8</v>
      </c>
      <c r="D4507">
        <v>13</v>
      </c>
      <c r="E4507">
        <v>4</v>
      </c>
      <c r="F4507">
        <v>22.61</v>
      </c>
      <c r="G4507" s="1">
        <f t="shared" si="70"/>
        <v>42.175154771140875</v>
      </c>
    </row>
    <row r="4508" spans="1:7" x14ac:dyDescent="0.45">
      <c r="A4508">
        <v>4506</v>
      </c>
      <c r="B4508">
        <v>2.7351538542151419E-8</v>
      </c>
      <c r="C4508">
        <v>1.9491769299999859E-8</v>
      </c>
      <c r="D4508">
        <v>13</v>
      </c>
      <c r="E4508">
        <v>4</v>
      </c>
      <c r="F4508">
        <v>22.61</v>
      </c>
      <c r="G4508" s="1">
        <f t="shared" si="70"/>
        <v>40.323528978724461</v>
      </c>
    </row>
    <row r="4509" spans="1:7" x14ac:dyDescent="0.45">
      <c r="A4509">
        <v>4507</v>
      </c>
      <c r="B4509">
        <v>2.7396338495139149E-8</v>
      </c>
      <c r="C4509">
        <v>1.9063483780000191E-8</v>
      </c>
      <c r="D4509">
        <v>13</v>
      </c>
      <c r="E4509">
        <v>4</v>
      </c>
      <c r="F4509">
        <v>22.61</v>
      </c>
      <c r="G4509" s="1">
        <f t="shared" si="70"/>
        <v>43.71108036339659</v>
      </c>
    </row>
    <row r="4510" spans="1:7" x14ac:dyDescent="0.45">
      <c r="A4510">
        <v>4508</v>
      </c>
      <c r="B4510">
        <v>2.7441209743202449E-8</v>
      </c>
      <c r="C4510">
        <v>2.2320558919998549E-8</v>
      </c>
      <c r="D4510">
        <v>13</v>
      </c>
      <c r="E4510">
        <v>4</v>
      </c>
      <c r="F4510">
        <v>22.61</v>
      </c>
      <c r="G4510" s="1">
        <f t="shared" si="70"/>
        <v>22.941409494078354</v>
      </c>
    </row>
    <row r="4511" spans="1:7" x14ac:dyDescent="0.45">
      <c r="A4511">
        <v>4509</v>
      </c>
      <c r="B4511">
        <v>2.7486152432034731E-8</v>
      </c>
      <c r="C4511">
        <v>1.859145344000169E-8</v>
      </c>
      <c r="D4511">
        <v>13</v>
      </c>
      <c r="E4511">
        <v>4</v>
      </c>
      <c r="F4511">
        <v>22.61</v>
      </c>
      <c r="G4511" s="1">
        <f t="shared" si="70"/>
        <v>47.842945796239114</v>
      </c>
    </row>
    <row r="4512" spans="1:7" x14ac:dyDescent="0.45">
      <c r="A4512">
        <v>4510</v>
      </c>
      <c r="B4512">
        <v>2.753116670711398E-8</v>
      </c>
      <c r="C4512">
        <v>1.8830040959999859E-8</v>
      </c>
      <c r="D4512">
        <v>13</v>
      </c>
      <c r="E4512">
        <v>4</v>
      </c>
      <c r="F4512">
        <v>22.61</v>
      </c>
      <c r="G4512" s="1">
        <f t="shared" si="70"/>
        <v>46.208745724970463</v>
      </c>
    </row>
    <row r="4513" spans="1:7" x14ac:dyDescent="0.45">
      <c r="A4513">
        <v>4511</v>
      </c>
      <c r="B4513">
        <v>2.7576252713709481E-8</v>
      </c>
      <c r="C4513">
        <v>1.9485206899999709E-8</v>
      </c>
      <c r="D4513">
        <v>13</v>
      </c>
      <c r="E4513">
        <v>4</v>
      </c>
      <c r="F4513">
        <v>22.61</v>
      </c>
      <c r="G4513" s="1">
        <f t="shared" si="70"/>
        <v>41.524043625679404</v>
      </c>
    </row>
    <row r="4514" spans="1:7" x14ac:dyDescent="0.45">
      <c r="A4514">
        <v>4512</v>
      </c>
      <c r="B4514">
        <v>2.762141059688834E-8</v>
      </c>
      <c r="C4514">
        <v>1.9279712940000099E-8</v>
      </c>
      <c r="D4514">
        <v>13</v>
      </c>
      <c r="E4514">
        <v>4</v>
      </c>
      <c r="F4514">
        <v>22.61</v>
      </c>
      <c r="G4514" s="1">
        <f t="shared" si="70"/>
        <v>43.266710883342633</v>
      </c>
    </row>
    <row r="4515" spans="1:7" x14ac:dyDescent="0.45">
      <c r="A4515">
        <v>4513</v>
      </c>
      <c r="B4515">
        <v>2.766664050152205E-8</v>
      </c>
      <c r="C4515">
        <v>1.852921420000033E-8</v>
      </c>
      <c r="D4515">
        <v>13</v>
      </c>
      <c r="E4515">
        <v>4</v>
      </c>
      <c r="F4515">
        <v>22.61</v>
      </c>
      <c r="G4515" s="1">
        <f t="shared" si="70"/>
        <v>49.313620118448185</v>
      </c>
    </row>
    <row r="4516" spans="1:7" x14ac:dyDescent="0.45">
      <c r="A4516">
        <v>4514</v>
      </c>
      <c r="B4516">
        <v>2.7711942572292839E-8</v>
      </c>
      <c r="C4516">
        <v>1.9151598559999719E-8</v>
      </c>
      <c r="D4516">
        <v>13</v>
      </c>
      <c r="E4516">
        <v>4</v>
      </c>
      <c r="F4516">
        <v>22.61</v>
      </c>
      <c r="G4516" s="1">
        <f t="shared" si="70"/>
        <v>44.697804130942721</v>
      </c>
    </row>
    <row r="4517" spans="1:7" x14ac:dyDescent="0.45">
      <c r="A4517">
        <v>4515</v>
      </c>
      <c r="B4517">
        <v>2.7757316953699981E-8</v>
      </c>
      <c r="C4517">
        <v>1.905680708000005E-8</v>
      </c>
      <c r="D4517">
        <v>13</v>
      </c>
      <c r="E4517">
        <v>4</v>
      </c>
      <c r="F4517">
        <v>22.61</v>
      </c>
      <c r="G4517" s="1">
        <f t="shared" si="70"/>
        <v>45.655653841566355</v>
      </c>
    </row>
    <row r="4518" spans="1:7" x14ac:dyDescent="0.45">
      <c r="A4518">
        <v>4516</v>
      </c>
      <c r="B4518">
        <v>2.7802763790065979E-8</v>
      </c>
      <c r="C4518">
        <v>1.92708361599999E-8</v>
      </c>
      <c r="D4518">
        <v>13</v>
      </c>
      <c r="E4518">
        <v>4</v>
      </c>
      <c r="F4518">
        <v>22.61</v>
      </c>
      <c r="G4518" s="1">
        <f t="shared" si="70"/>
        <v>44.273780126757742</v>
      </c>
    </row>
    <row r="4519" spans="1:7" x14ac:dyDescent="0.45">
      <c r="A4519">
        <v>4517</v>
      </c>
      <c r="B4519">
        <v>2.7848283225542709E-8</v>
      </c>
      <c r="C4519">
        <v>2.2324971759998641E-8</v>
      </c>
      <c r="D4519">
        <v>13</v>
      </c>
      <c r="E4519">
        <v>4</v>
      </c>
      <c r="F4519">
        <v>22.61</v>
      </c>
      <c r="G4519" s="1">
        <f t="shared" si="70"/>
        <v>24.740508184832766</v>
      </c>
    </row>
    <row r="4520" spans="1:7" x14ac:dyDescent="0.45">
      <c r="A4520">
        <v>4518</v>
      </c>
      <c r="B4520">
        <v>2.7893875404117409E-8</v>
      </c>
      <c r="C4520">
        <v>1.9446539700001309E-8</v>
      </c>
      <c r="D4520">
        <v>13</v>
      </c>
      <c r="E4520">
        <v>4</v>
      </c>
      <c r="F4520">
        <v>22.61</v>
      </c>
      <c r="G4520" s="1">
        <f t="shared" si="70"/>
        <v>43.438759977002647</v>
      </c>
    </row>
    <row r="4521" spans="1:7" x14ac:dyDescent="0.45">
      <c r="A4521">
        <v>4519</v>
      </c>
      <c r="B4521">
        <v>2.793954046961865E-8</v>
      </c>
      <c r="C4521">
        <v>2.0054185299999699E-8</v>
      </c>
      <c r="D4521">
        <v>13</v>
      </c>
      <c r="E4521">
        <v>4</v>
      </c>
      <c r="F4521">
        <v>22.61</v>
      </c>
      <c r="G4521" s="1">
        <f t="shared" si="70"/>
        <v>39.32024687943354</v>
      </c>
    </row>
    <row r="4522" spans="1:7" x14ac:dyDescent="0.45">
      <c r="A4522">
        <v>4520</v>
      </c>
      <c r="B4522">
        <v>2.7985278565722209E-8</v>
      </c>
      <c r="C4522">
        <v>1.9074871080000441E-8</v>
      </c>
      <c r="D4522">
        <v>13</v>
      </c>
      <c r="E4522">
        <v>4</v>
      </c>
      <c r="F4522">
        <v>22.61</v>
      </c>
      <c r="G4522" s="1">
        <f t="shared" si="70"/>
        <v>46.712805807972792</v>
      </c>
    </row>
    <row r="4523" spans="1:7" x14ac:dyDescent="0.45">
      <c r="A4523">
        <v>4521</v>
      </c>
      <c r="B4523">
        <v>2.8031089835956761E-8</v>
      </c>
      <c r="C4523">
        <v>1.916241091999995E-8</v>
      </c>
      <c r="D4523">
        <v>13</v>
      </c>
      <c r="E4523">
        <v>4</v>
      </c>
      <c r="F4523">
        <v>22.61</v>
      </c>
      <c r="G4523" s="1">
        <f t="shared" si="70"/>
        <v>46.281644585235902</v>
      </c>
    </row>
    <row r="4524" spans="1:7" x14ac:dyDescent="0.45">
      <c r="A4524">
        <v>4522</v>
      </c>
      <c r="B4524">
        <v>2.8076974423709619E-8</v>
      </c>
      <c r="C4524">
        <v>1.9273036239999951E-8</v>
      </c>
      <c r="D4524">
        <v>13</v>
      </c>
      <c r="E4524">
        <v>4</v>
      </c>
      <c r="F4524">
        <v>22.61</v>
      </c>
      <c r="G4524" s="1">
        <f t="shared" si="70"/>
        <v>45.680079018570304</v>
      </c>
    </row>
    <row r="4525" spans="1:7" x14ac:dyDescent="0.45">
      <c r="A4525">
        <v>4523</v>
      </c>
      <c r="B4525">
        <v>2.8122932472232311E-8</v>
      </c>
      <c r="C4525">
        <v>2.0165495699999599E-8</v>
      </c>
      <c r="D4525">
        <v>13</v>
      </c>
      <c r="E4525">
        <v>4</v>
      </c>
      <c r="F4525">
        <v>22.61</v>
      </c>
      <c r="G4525" s="1">
        <f t="shared" si="70"/>
        <v>39.460655421591596</v>
      </c>
    </row>
    <row r="4526" spans="1:7" x14ac:dyDescent="0.45">
      <c r="A4526">
        <v>4524</v>
      </c>
      <c r="B4526">
        <v>2.816896412464609E-8</v>
      </c>
      <c r="C4526">
        <v>1.8970003580000541E-8</v>
      </c>
      <c r="D4526">
        <v>13</v>
      </c>
      <c r="E4526">
        <v>4</v>
      </c>
      <c r="F4526">
        <v>22.61</v>
      </c>
      <c r="G4526" s="1">
        <f t="shared" si="70"/>
        <v>48.492139212581456</v>
      </c>
    </row>
    <row r="4527" spans="1:7" x14ac:dyDescent="0.45">
      <c r="A4527">
        <v>4525</v>
      </c>
      <c r="B4527">
        <v>2.821506952394741E-8</v>
      </c>
      <c r="C4527">
        <v>1.9708647159999661E-8</v>
      </c>
      <c r="D4527">
        <v>13</v>
      </c>
      <c r="E4527">
        <v>4</v>
      </c>
      <c r="F4527">
        <v>22.61</v>
      </c>
      <c r="G4527" s="1">
        <f t="shared" si="70"/>
        <v>43.16086383246153</v>
      </c>
    </row>
    <row r="4528" spans="1:7" x14ac:dyDescent="0.45">
      <c r="A4528">
        <v>4526</v>
      </c>
      <c r="B4528">
        <v>2.8261248813013219E-8</v>
      </c>
      <c r="C4528">
        <v>1.8854245720000389E-8</v>
      </c>
      <c r="D4528">
        <v>13</v>
      </c>
      <c r="E4528">
        <v>4</v>
      </c>
      <c r="F4528">
        <v>22.61</v>
      </c>
      <c r="G4528" s="1">
        <f t="shared" si="70"/>
        <v>49.893287871145006</v>
      </c>
    </row>
    <row r="4529" spans="1:7" x14ac:dyDescent="0.45">
      <c r="A4529">
        <v>4527</v>
      </c>
      <c r="B4529">
        <v>2.8307502134606321E-8</v>
      </c>
      <c r="C4529">
        <v>1.9375525299999759E-8</v>
      </c>
      <c r="D4529">
        <v>13</v>
      </c>
      <c r="E4529">
        <v>4</v>
      </c>
      <c r="F4529">
        <v>22.61</v>
      </c>
      <c r="G4529" s="1">
        <f t="shared" si="70"/>
        <v>46.099275742509413</v>
      </c>
    </row>
    <row r="4530" spans="1:7" x14ac:dyDescent="0.45">
      <c r="A4530">
        <v>4528</v>
      </c>
      <c r="B4530">
        <v>2.8353829631380512E-8</v>
      </c>
      <c r="C4530">
        <v>1.9169049300000101E-8</v>
      </c>
      <c r="D4530">
        <v>13</v>
      </c>
      <c r="E4530">
        <v>4</v>
      </c>
      <c r="F4530">
        <v>22.61</v>
      </c>
      <c r="G4530" s="1">
        <f t="shared" si="70"/>
        <v>47.914636702303035</v>
      </c>
    </row>
    <row r="4531" spans="1:7" x14ac:dyDescent="0.45">
      <c r="A4531">
        <v>4529</v>
      </c>
      <c r="B4531">
        <v>2.8400231445885711E-8</v>
      </c>
      <c r="C4531">
        <v>1.9382087699999898E-8</v>
      </c>
      <c r="D4531">
        <v>13</v>
      </c>
      <c r="E4531">
        <v>4</v>
      </c>
      <c r="F4531">
        <v>22.61</v>
      </c>
      <c r="G4531" s="1">
        <f t="shared" si="70"/>
        <v>46.52823723362814</v>
      </c>
    </row>
    <row r="4532" spans="1:7" x14ac:dyDescent="0.45">
      <c r="A4532">
        <v>4530</v>
      </c>
      <c r="B4532">
        <v>2.8446707720573071E-8</v>
      </c>
      <c r="C4532">
        <v>1.9169049300000101E-8</v>
      </c>
      <c r="D4532">
        <v>13</v>
      </c>
      <c r="E4532">
        <v>4</v>
      </c>
      <c r="F4532">
        <v>22.61</v>
      </c>
      <c r="G4532" s="1">
        <f t="shared" si="70"/>
        <v>48.399157805770379</v>
      </c>
    </row>
    <row r="4533" spans="1:7" x14ac:dyDescent="0.45">
      <c r="A4533">
        <v>4531</v>
      </c>
      <c r="B4533">
        <v>2.849325859779994E-8</v>
      </c>
      <c r="C4533">
        <v>1.9273036239999951E-8</v>
      </c>
      <c r="D4533">
        <v>13</v>
      </c>
      <c r="E4533">
        <v>4</v>
      </c>
      <c r="F4533">
        <v>22.61</v>
      </c>
      <c r="G4533" s="1">
        <f t="shared" si="70"/>
        <v>47.84000944627504</v>
      </c>
    </row>
    <row r="4534" spans="1:7" x14ac:dyDescent="0.45">
      <c r="A4534">
        <v>4532</v>
      </c>
      <c r="B4534">
        <v>2.8539884219834711E-8</v>
      </c>
      <c r="C4534">
        <v>2.0165495699999599E-8</v>
      </c>
      <c r="D4534">
        <v>13</v>
      </c>
      <c r="E4534">
        <v>4</v>
      </c>
      <c r="F4534">
        <v>22.61</v>
      </c>
      <c r="G4534" s="1">
        <f t="shared" si="70"/>
        <v>41.52830480549644</v>
      </c>
    </row>
    <row r="4535" spans="1:7" x14ac:dyDescent="0.45">
      <c r="A4535">
        <v>4533</v>
      </c>
      <c r="B4535">
        <v>2.8586584728861759E-8</v>
      </c>
      <c r="C4535">
        <v>1.95121503600003E-8</v>
      </c>
      <c r="D4535">
        <v>13</v>
      </c>
      <c r="E4535">
        <v>4</v>
      </c>
      <c r="F4535">
        <v>22.61</v>
      </c>
      <c r="G4535" s="1">
        <f t="shared" si="70"/>
        <v>46.506582828840607</v>
      </c>
    </row>
    <row r="4536" spans="1:7" x14ac:dyDescent="0.45">
      <c r="A4536">
        <v>4534</v>
      </c>
      <c r="B4536">
        <v>2.8633360266986149E-8</v>
      </c>
      <c r="C4536">
        <v>2.323154529999834E-8</v>
      </c>
      <c r="D4536">
        <v>13</v>
      </c>
      <c r="E4536">
        <v>4</v>
      </c>
      <c r="F4536">
        <v>22.61</v>
      </c>
      <c r="G4536" s="1">
        <f t="shared" si="70"/>
        <v>23.252069103591637</v>
      </c>
    </row>
    <row r="4537" spans="1:7" x14ac:dyDescent="0.45">
      <c r="A4537">
        <v>4535</v>
      </c>
      <c r="B4537">
        <v>2.8680210976238351E-8</v>
      </c>
      <c r="C4537">
        <v>1.9574631700001659E-8</v>
      </c>
      <c r="D4537">
        <v>13</v>
      </c>
      <c r="E4537">
        <v>4</v>
      </c>
      <c r="F4537">
        <v>22.61</v>
      </c>
      <c r="G4537" s="1">
        <f t="shared" si="70"/>
        <v>46.517244440598695</v>
      </c>
    </row>
    <row r="4538" spans="1:7" x14ac:dyDescent="0.45">
      <c r="A4538">
        <v>4536</v>
      </c>
      <c r="B4538">
        <v>2.8727136998578901E-8</v>
      </c>
      <c r="C4538">
        <v>1.9719711379999899E-8</v>
      </c>
      <c r="D4538">
        <v>13</v>
      </c>
      <c r="E4538">
        <v>4</v>
      </c>
      <c r="F4538">
        <v>22.61</v>
      </c>
      <c r="G4538" s="1">
        <f t="shared" si="70"/>
        <v>45.677269027955965</v>
      </c>
    </row>
    <row r="4539" spans="1:7" x14ac:dyDescent="0.45">
      <c r="A4539">
        <v>4537</v>
      </c>
      <c r="B4539">
        <v>2.8774138475902902E-8</v>
      </c>
      <c r="C4539">
        <v>1.9724227000000001E-8</v>
      </c>
      <c r="D4539">
        <v>13</v>
      </c>
      <c r="E4539">
        <v>4</v>
      </c>
      <c r="F4539">
        <v>22.61</v>
      </c>
      <c r="G4539" s="1">
        <f t="shared" si="70"/>
        <v>45.882211130012337</v>
      </c>
    </row>
    <row r="4540" spans="1:7" x14ac:dyDescent="0.45">
      <c r="A4540">
        <v>4538</v>
      </c>
      <c r="B4540">
        <v>2.8821215550044591E-8</v>
      </c>
      <c r="C4540">
        <v>2.0174475259999799E-8</v>
      </c>
      <c r="D4540">
        <v>13</v>
      </c>
      <c r="E4540">
        <v>4</v>
      </c>
      <c r="F4540">
        <v>22.61</v>
      </c>
      <c r="G4540" s="1">
        <f t="shared" si="70"/>
        <v>42.859802689335858</v>
      </c>
    </row>
    <row r="4541" spans="1:7" x14ac:dyDescent="0.45">
      <c r="A4541">
        <v>4539</v>
      </c>
      <c r="B4541">
        <v>2.8868368362781778E-8</v>
      </c>
      <c r="C4541">
        <v>1.9184992060000449E-8</v>
      </c>
      <c r="D4541">
        <v>13</v>
      </c>
      <c r="E4541">
        <v>4</v>
      </c>
      <c r="F4541">
        <v>22.61</v>
      </c>
      <c r="G4541" s="1">
        <f t="shared" si="70"/>
        <v>50.473705032021279</v>
      </c>
    </row>
    <row r="4542" spans="1:7" x14ac:dyDescent="0.45">
      <c r="A4542">
        <v>4540</v>
      </c>
      <c r="B4542">
        <v>2.891559705584022E-8</v>
      </c>
      <c r="C4542">
        <v>1.9602083979999801E-8</v>
      </c>
      <c r="D4542">
        <v>13</v>
      </c>
      <c r="E4542">
        <v>4</v>
      </c>
      <c r="F4542">
        <v>22.61</v>
      </c>
      <c r="G4542" s="1">
        <f t="shared" si="70"/>
        <v>47.512872025969727</v>
      </c>
    </row>
    <row r="4543" spans="1:7" x14ac:dyDescent="0.45">
      <c r="A4543">
        <v>4541</v>
      </c>
      <c r="B4543">
        <v>2.8962901770897862E-8</v>
      </c>
      <c r="C4543">
        <v>2.0516765239999591E-8</v>
      </c>
      <c r="D4543">
        <v>13</v>
      </c>
      <c r="E4543">
        <v>4</v>
      </c>
      <c r="F4543">
        <v>22.61</v>
      </c>
      <c r="G4543" s="1">
        <f t="shared" si="70"/>
        <v>41.166998949871683</v>
      </c>
    </row>
    <row r="4544" spans="1:7" x14ac:dyDescent="0.45">
      <c r="A4544">
        <v>4542</v>
      </c>
      <c r="B4544">
        <v>2.90102826495892E-8</v>
      </c>
      <c r="C4544">
        <v>1.974044746000036E-8</v>
      </c>
      <c r="D4544">
        <v>13</v>
      </c>
      <c r="E4544">
        <v>4</v>
      </c>
      <c r="F4544">
        <v>22.61</v>
      </c>
      <c r="G4544" s="1">
        <f t="shared" si="70"/>
        <v>46.958586974140815</v>
      </c>
    </row>
    <row r="4545" spans="1:7" x14ac:dyDescent="0.45">
      <c r="A4545">
        <v>4543</v>
      </c>
      <c r="B4545">
        <v>2.9057739833509399E-8</v>
      </c>
      <c r="C4545">
        <v>2.1589125839999172E-8</v>
      </c>
      <c r="D4545">
        <v>13</v>
      </c>
      <c r="E4545">
        <v>4</v>
      </c>
      <c r="F4545">
        <v>22.61</v>
      </c>
      <c r="G4545" s="1">
        <f t="shared" si="70"/>
        <v>34.594332576786321</v>
      </c>
    </row>
    <row r="4546" spans="1:7" x14ac:dyDescent="0.45">
      <c r="A4546">
        <v>4544</v>
      </c>
      <c r="B4546">
        <v>2.9105273464218451E-8</v>
      </c>
      <c r="C4546">
        <v>1.9986114240000728E-8</v>
      </c>
      <c r="D4546">
        <v>13</v>
      </c>
      <c r="E4546">
        <v>4</v>
      </c>
      <c r="F4546">
        <v>22.61</v>
      </c>
      <c r="G4546" s="1">
        <f t="shared" si="70"/>
        <v>45.627474729261777</v>
      </c>
    </row>
    <row r="4547" spans="1:7" x14ac:dyDescent="0.45">
      <c r="A4547">
        <v>4545</v>
      </c>
      <c r="B4547">
        <v>2.9152883683245249E-8</v>
      </c>
      <c r="C4547">
        <v>2.2849555919998711E-8</v>
      </c>
      <c r="D4547">
        <v>13</v>
      </c>
      <c r="E4547">
        <v>4</v>
      </c>
      <c r="F4547">
        <v>22.61</v>
      </c>
      <c r="G4547" s="1">
        <f t="shared" ref="G4547:G4610" si="71">ABS(C4547-B4547)/C4547*100</f>
        <v>27.58621561537505</v>
      </c>
    </row>
    <row r="4548" spans="1:7" x14ac:dyDescent="0.45">
      <c r="A4548">
        <v>4546</v>
      </c>
      <c r="B4548">
        <v>2.920057063209162E-8</v>
      </c>
      <c r="C4548">
        <v>1.9899508600001338E-8</v>
      </c>
      <c r="D4548">
        <v>13</v>
      </c>
      <c r="E4548">
        <v>4</v>
      </c>
      <c r="F4548">
        <v>22.61</v>
      </c>
      <c r="G4548" s="1">
        <f t="shared" si="71"/>
        <v>46.740159362978723</v>
      </c>
    </row>
    <row r="4549" spans="1:7" x14ac:dyDescent="0.45">
      <c r="A4549">
        <v>4547</v>
      </c>
      <c r="B4549">
        <v>2.924833445223625E-8</v>
      </c>
      <c r="C4549">
        <v>2.0637487899999649E-8</v>
      </c>
      <c r="D4549">
        <v>13</v>
      </c>
      <c r="E4549">
        <v>4</v>
      </c>
      <c r="F4549">
        <v>22.61</v>
      </c>
      <c r="G4549" s="1">
        <f t="shared" si="71"/>
        <v>41.724296067239592</v>
      </c>
    </row>
    <row r="4550" spans="1:7" x14ac:dyDescent="0.45">
      <c r="A4550">
        <v>4548</v>
      </c>
      <c r="B4550">
        <v>2.9296175285138609E-8</v>
      </c>
      <c r="C4550">
        <v>1.9854411100000351E-8</v>
      </c>
      <c r="D4550">
        <v>13</v>
      </c>
      <c r="E4550">
        <v>4</v>
      </c>
      <c r="F4550">
        <v>22.61</v>
      </c>
      <c r="G4550" s="1">
        <f t="shared" si="71"/>
        <v>47.554994895507583</v>
      </c>
    </row>
    <row r="4551" spans="1:7" x14ac:dyDescent="0.45">
      <c r="A4551">
        <v>4549</v>
      </c>
      <c r="B4551">
        <v>2.9344093272242819E-8</v>
      </c>
      <c r="C4551">
        <v>1.9950332479999949E-8</v>
      </c>
      <c r="D4551">
        <v>13</v>
      </c>
      <c r="E4551">
        <v>4</v>
      </c>
      <c r="F4551">
        <v>22.61</v>
      </c>
      <c r="G4551" s="1">
        <f t="shared" si="71"/>
        <v>47.085735546813773</v>
      </c>
    </row>
    <row r="4552" spans="1:7" x14ac:dyDescent="0.45">
      <c r="A4552">
        <v>4550</v>
      </c>
      <c r="B4552">
        <v>2.9392088554981431E-8</v>
      </c>
      <c r="C4552">
        <v>1.984038752000005E-8</v>
      </c>
      <c r="D4552">
        <v>13</v>
      </c>
      <c r="E4552">
        <v>4</v>
      </c>
      <c r="F4552">
        <v>22.61</v>
      </c>
      <c r="G4552" s="1">
        <f t="shared" si="71"/>
        <v>48.142714074273066</v>
      </c>
    </row>
    <row r="4553" spans="1:7" x14ac:dyDescent="0.45">
      <c r="A4553">
        <v>4551</v>
      </c>
      <c r="B4553">
        <v>2.9440161274779172E-8</v>
      </c>
      <c r="C4553">
        <v>2.0290943239999799E-8</v>
      </c>
      <c r="D4553">
        <v>13</v>
      </c>
      <c r="E4553">
        <v>4</v>
      </c>
      <c r="F4553">
        <v>22.61</v>
      </c>
      <c r="G4553" s="1">
        <f t="shared" si="71"/>
        <v>45.090156364655343</v>
      </c>
    </row>
    <row r="4554" spans="1:7" x14ac:dyDescent="0.45">
      <c r="A4554">
        <v>4552</v>
      </c>
      <c r="B4554">
        <v>2.9488311573056629E-8</v>
      </c>
      <c r="C4554">
        <v>1.9514480780000351E-8</v>
      </c>
      <c r="D4554">
        <v>13</v>
      </c>
      <c r="E4554">
        <v>4</v>
      </c>
      <c r="F4554">
        <v>22.61</v>
      </c>
      <c r="G4554" s="1">
        <f t="shared" si="71"/>
        <v>51.109895802495956</v>
      </c>
    </row>
    <row r="4555" spans="1:7" x14ac:dyDescent="0.45">
      <c r="A4555">
        <v>4553</v>
      </c>
      <c r="B4555">
        <v>2.9536539591233901E-8</v>
      </c>
      <c r="C4555">
        <v>2.0056423699999751E-8</v>
      </c>
      <c r="D4555">
        <v>13</v>
      </c>
      <c r="E4555">
        <v>4</v>
      </c>
      <c r="F4555">
        <v>22.61</v>
      </c>
      <c r="G4555" s="1">
        <f t="shared" si="71"/>
        <v>47.267229856309164</v>
      </c>
    </row>
    <row r="4556" spans="1:7" x14ac:dyDescent="0.45">
      <c r="A4556">
        <v>4554</v>
      </c>
      <c r="B4556">
        <v>2.958484547073417E-8</v>
      </c>
      <c r="C4556">
        <v>2.0642082179999749E-8</v>
      </c>
      <c r="D4556">
        <v>13</v>
      </c>
      <c r="E4556">
        <v>4</v>
      </c>
      <c r="F4556">
        <v>22.61</v>
      </c>
      <c r="G4556" s="1">
        <f t="shared" si="71"/>
        <v>43.32297106829234</v>
      </c>
    </row>
    <row r="4557" spans="1:7" x14ac:dyDescent="0.45">
      <c r="A4557">
        <v>4555</v>
      </c>
      <c r="B4557">
        <v>2.9633229352987251E-8</v>
      </c>
      <c r="C4557">
        <v>2.0653802000000001E-8</v>
      </c>
      <c r="D4557">
        <v>13</v>
      </c>
      <c r="E4557">
        <v>4</v>
      </c>
      <c r="F4557">
        <v>22.61</v>
      </c>
      <c r="G4557" s="1">
        <f t="shared" si="71"/>
        <v>43.475905080271666</v>
      </c>
    </row>
    <row r="4558" spans="1:7" x14ac:dyDescent="0.45">
      <c r="A4558">
        <v>4556</v>
      </c>
      <c r="B4558">
        <v>2.9681691379433152E-8</v>
      </c>
      <c r="C4558">
        <v>2.173007523999952E-8</v>
      </c>
      <c r="D4558">
        <v>13</v>
      </c>
      <c r="E4558">
        <v>4</v>
      </c>
      <c r="F4558">
        <v>22.61</v>
      </c>
      <c r="G4558" s="1">
        <f t="shared" si="71"/>
        <v>36.592676516815445</v>
      </c>
    </row>
    <row r="4559" spans="1:7" x14ac:dyDescent="0.45">
      <c r="A4559">
        <v>4557</v>
      </c>
      <c r="B4559">
        <v>2.9730231691525361E-8</v>
      </c>
      <c r="C4559">
        <v>2.0329222100000631E-8</v>
      </c>
      <c r="D4559">
        <v>13</v>
      </c>
      <c r="E4559">
        <v>4</v>
      </c>
      <c r="F4559">
        <v>22.61</v>
      </c>
      <c r="G4559" s="1">
        <f t="shared" si="71"/>
        <v>46.243823523008473</v>
      </c>
    </row>
    <row r="4560" spans="1:7" x14ac:dyDescent="0.45">
      <c r="A4560">
        <v>4558</v>
      </c>
      <c r="B4560">
        <v>2.9778850430734369E-8</v>
      </c>
      <c r="C4560">
        <v>2.018599442000005E-8</v>
      </c>
      <c r="D4560">
        <v>13</v>
      </c>
      <c r="E4560">
        <v>4</v>
      </c>
      <c r="F4560">
        <v>22.61</v>
      </c>
      <c r="G4560" s="1">
        <f t="shared" si="71"/>
        <v>47.522335591403056</v>
      </c>
    </row>
    <row r="4561" spans="1:7" x14ac:dyDescent="0.45">
      <c r="A4561">
        <v>4559</v>
      </c>
      <c r="B4561">
        <v>2.9827547738551001E-8</v>
      </c>
      <c r="C4561">
        <v>1.9957243820000099E-8</v>
      </c>
      <c r="D4561">
        <v>13</v>
      </c>
      <c r="E4561">
        <v>4</v>
      </c>
      <c r="F4561">
        <v>22.61</v>
      </c>
      <c r="G4561" s="1">
        <f t="shared" si="71"/>
        <v>49.457249746377322</v>
      </c>
    </row>
    <row r="4562" spans="1:7" x14ac:dyDescent="0.45">
      <c r="A4562">
        <v>4560</v>
      </c>
      <c r="B4562">
        <v>2.9876323756489667E-8</v>
      </c>
      <c r="C4562">
        <v>2.0523597459999741E-8</v>
      </c>
      <c r="D4562">
        <v>13</v>
      </c>
      <c r="E4562">
        <v>4</v>
      </c>
      <c r="F4562">
        <v>22.61</v>
      </c>
      <c r="G4562" s="1">
        <f t="shared" si="71"/>
        <v>45.570598988399986</v>
      </c>
    </row>
    <row r="4563" spans="1:7" x14ac:dyDescent="0.45">
      <c r="A4563">
        <v>4561</v>
      </c>
      <c r="B4563">
        <v>2.9925178626091638E-8</v>
      </c>
      <c r="C4563">
        <v>1.996427554000025E-8</v>
      </c>
      <c r="D4563">
        <v>13</v>
      </c>
      <c r="E4563">
        <v>4</v>
      </c>
      <c r="F4563">
        <v>22.61</v>
      </c>
      <c r="G4563" s="1">
        <f t="shared" si="71"/>
        <v>49.893636591690033</v>
      </c>
    </row>
    <row r="4564" spans="1:7" x14ac:dyDescent="0.45">
      <c r="A4564">
        <v>4562</v>
      </c>
      <c r="B4564">
        <v>2.9974112488928299E-8</v>
      </c>
      <c r="C4564">
        <v>2.04080838799998E-8</v>
      </c>
      <c r="D4564">
        <v>13</v>
      </c>
      <c r="E4564">
        <v>4</v>
      </c>
      <c r="F4564">
        <v>22.61</v>
      </c>
      <c r="G4564" s="1">
        <f t="shared" si="71"/>
        <v>46.873722516905843</v>
      </c>
    </row>
    <row r="4565" spans="1:7" x14ac:dyDescent="0.45">
      <c r="A4565">
        <v>4563</v>
      </c>
      <c r="B4565">
        <v>3.0023125486604262E-8</v>
      </c>
      <c r="C4565">
        <v>2.1120539779999689E-8</v>
      </c>
      <c r="D4565">
        <v>13</v>
      </c>
      <c r="E4565">
        <v>4</v>
      </c>
      <c r="F4565">
        <v>22.61</v>
      </c>
      <c r="G4565" s="1">
        <f t="shared" si="71"/>
        <v>42.151317150686495</v>
      </c>
    </row>
    <row r="4566" spans="1:7" x14ac:dyDescent="0.45">
      <c r="A4566">
        <v>4564</v>
      </c>
      <c r="B4566">
        <v>3.0072217760760543E-8</v>
      </c>
      <c r="C4566">
        <v>2.0431729220000311E-8</v>
      </c>
      <c r="D4566">
        <v>13</v>
      </c>
      <c r="E4566">
        <v>4</v>
      </c>
      <c r="F4566">
        <v>22.61</v>
      </c>
      <c r="G4566" s="1">
        <f t="shared" si="71"/>
        <v>47.183909090393108</v>
      </c>
    </row>
    <row r="4567" spans="1:7" x14ac:dyDescent="0.45">
      <c r="A4567">
        <v>4565</v>
      </c>
      <c r="B4567">
        <v>3.0121389453077537E-8</v>
      </c>
      <c r="C4567">
        <v>2.209667563999925E-8</v>
      </c>
      <c r="D4567">
        <v>13</v>
      </c>
      <c r="E4567">
        <v>4</v>
      </c>
      <c r="F4567">
        <v>22.61</v>
      </c>
      <c r="G4567" s="1">
        <f t="shared" si="71"/>
        <v>36.316385069942399</v>
      </c>
    </row>
    <row r="4568" spans="1:7" x14ac:dyDescent="0.45">
      <c r="A4568">
        <v>4566</v>
      </c>
      <c r="B4568">
        <v>3.0170640705278268E-8</v>
      </c>
      <c r="C4568">
        <v>2.0683344900000642E-8</v>
      </c>
      <c r="D4568">
        <v>13</v>
      </c>
      <c r="E4568">
        <v>4</v>
      </c>
      <c r="F4568">
        <v>22.61</v>
      </c>
      <c r="G4568" s="1">
        <f t="shared" si="71"/>
        <v>45.869253020469294</v>
      </c>
    </row>
    <row r="4569" spans="1:7" x14ac:dyDescent="0.45">
      <c r="A4569">
        <v>4567</v>
      </c>
      <c r="B4569">
        <v>3.0219971659131118E-8</v>
      </c>
      <c r="C4569">
        <v>2.351914559999872E-8</v>
      </c>
      <c r="D4569">
        <v>13</v>
      </c>
      <c r="E4569">
        <v>4</v>
      </c>
      <c r="F4569">
        <v>22.61</v>
      </c>
      <c r="G4569" s="1">
        <f t="shared" si="71"/>
        <v>28.490941691065352</v>
      </c>
    </row>
    <row r="4570" spans="1:7" x14ac:dyDescent="0.45">
      <c r="A4570">
        <v>4568</v>
      </c>
      <c r="B4570">
        <v>3.0269382456453072E-8</v>
      </c>
      <c r="C4570">
        <v>2.036573374000143E-8</v>
      </c>
      <c r="D4570">
        <v>13</v>
      </c>
      <c r="E4570">
        <v>4</v>
      </c>
      <c r="F4570">
        <v>22.61</v>
      </c>
      <c r="G4570" s="1">
        <f t="shared" si="71"/>
        <v>48.628980634266838</v>
      </c>
    </row>
    <row r="4571" spans="1:7" x14ac:dyDescent="0.45">
      <c r="A4571">
        <v>4569</v>
      </c>
      <c r="B4571">
        <v>3.0318873239112343E-8</v>
      </c>
      <c r="C4571">
        <v>2.2094331759999199E-8</v>
      </c>
      <c r="D4571">
        <v>13</v>
      </c>
      <c r="E4571">
        <v>4</v>
      </c>
      <c r="F4571">
        <v>22.61</v>
      </c>
      <c r="G4571" s="1">
        <f t="shared" si="71"/>
        <v>37.224667251549597</v>
      </c>
    </row>
    <row r="4572" spans="1:7" x14ac:dyDescent="0.45">
      <c r="A4572">
        <v>4570</v>
      </c>
      <c r="B4572">
        <v>3.0368444149031497E-8</v>
      </c>
      <c r="C4572">
        <v>2.045165036000075E-8</v>
      </c>
      <c r="D4572">
        <v>13</v>
      </c>
      <c r="E4572">
        <v>4</v>
      </c>
      <c r="F4572">
        <v>22.61</v>
      </c>
      <c r="G4572" s="1">
        <f t="shared" si="71"/>
        <v>48.488965997707304</v>
      </c>
    </row>
    <row r="4573" spans="1:7" x14ac:dyDescent="0.45">
      <c r="A4573">
        <v>4571</v>
      </c>
      <c r="B4573">
        <v>3.0418095328190157E-8</v>
      </c>
      <c r="C4573">
        <v>2.0417378999999999E-8</v>
      </c>
      <c r="D4573">
        <v>13</v>
      </c>
      <c r="E4573">
        <v>4</v>
      </c>
      <c r="F4573">
        <v>22.61</v>
      </c>
      <c r="G4573" s="1">
        <f t="shared" si="71"/>
        <v>48.981391432221336</v>
      </c>
    </row>
    <row r="4574" spans="1:7" x14ac:dyDescent="0.45">
      <c r="A4574">
        <v>4572</v>
      </c>
      <c r="B4574">
        <v>3.0467826918627867E-8</v>
      </c>
      <c r="C4574">
        <v>2.030252888000005E-8</v>
      </c>
      <c r="D4574">
        <v>13</v>
      </c>
      <c r="E4574">
        <v>4</v>
      </c>
      <c r="F4574">
        <v>22.61</v>
      </c>
      <c r="G4574" s="1">
        <f t="shared" si="71"/>
        <v>50.069122416772501</v>
      </c>
    </row>
    <row r="4575" spans="1:7" x14ac:dyDescent="0.45">
      <c r="A4575">
        <v>4573</v>
      </c>
      <c r="B4575">
        <v>3.0517639062446832E-8</v>
      </c>
      <c r="C4575">
        <v>2.0646729659999849E-8</v>
      </c>
      <c r="D4575">
        <v>13</v>
      </c>
      <c r="E4575">
        <v>4</v>
      </c>
      <c r="F4575">
        <v>22.61</v>
      </c>
      <c r="G4575" s="1">
        <f t="shared" si="71"/>
        <v>47.808585499961715</v>
      </c>
    </row>
    <row r="4576" spans="1:7" x14ac:dyDescent="0.45">
      <c r="A4576">
        <v>4574</v>
      </c>
      <c r="B4576">
        <v>3.0567531901814617E-8</v>
      </c>
      <c r="C4576">
        <v>2.0537621040000049E-8</v>
      </c>
      <c r="D4576">
        <v>13</v>
      </c>
      <c r="E4576">
        <v>4</v>
      </c>
      <c r="F4576">
        <v>22.61</v>
      </c>
      <c r="G4576" s="1">
        <f t="shared" si="71"/>
        <v>48.836770540657241</v>
      </c>
    </row>
    <row r="4577" spans="1:7" x14ac:dyDescent="0.45">
      <c r="A4577">
        <v>4575</v>
      </c>
      <c r="B4577">
        <v>3.0617505578966939E-8</v>
      </c>
      <c r="C4577">
        <v>2.065143095999995E-8</v>
      </c>
      <c r="D4577">
        <v>13</v>
      </c>
      <c r="E4577">
        <v>4</v>
      </c>
      <c r="F4577">
        <v>22.61</v>
      </c>
      <c r="G4577" s="1">
        <f t="shared" si="71"/>
        <v>48.258518444898179</v>
      </c>
    </row>
    <row r="4578" spans="1:7" x14ac:dyDescent="0.45">
      <c r="A4578">
        <v>4576</v>
      </c>
      <c r="B4578">
        <v>3.0667560236210191E-8</v>
      </c>
      <c r="C4578">
        <v>2.0422107460000099E-8</v>
      </c>
      <c r="D4578">
        <v>13</v>
      </c>
      <c r="E4578">
        <v>4</v>
      </c>
      <c r="F4578">
        <v>22.61</v>
      </c>
      <c r="G4578" s="1">
        <f t="shared" si="71"/>
        <v>50.168440237019709</v>
      </c>
    </row>
    <row r="4579" spans="1:7" x14ac:dyDescent="0.45">
      <c r="A4579">
        <v>4577</v>
      </c>
      <c r="B4579">
        <v>3.0717696015924173E-8</v>
      </c>
      <c r="C4579">
        <v>2.0765923839999842E-8</v>
      </c>
      <c r="D4579">
        <v>13</v>
      </c>
      <c r="E4579">
        <v>4</v>
      </c>
      <c r="F4579">
        <v>22.61</v>
      </c>
      <c r="G4579" s="1">
        <f t="shared" si="71"/>
        <v>47.923570617912887</v>
      </c>
    </row>
    <row r="4580" spans="1:7" x14ac:dyDescent="0.45">
      <c r="A4580">
        <v>4578</v>
      </c>
      <c r="B4580">
        <v>3.0767913060564613E-8</v>
      </c>
      <c r="C4580">
        <v>2.2608974879999181E-8</v>
      </c>
      <c r="D4580">
        <v>13</v>
      </c>
      <c r="E4580">
        <v>4</v>
      </c>
      <c r="F4580">
        <v>22.61</v>
      </c>
      <c r="G4580" s="1">
        <f t="shared" si="71"/>
        <v>36.087165490122068</v>
      </c>
    </row>
    <row r="4581" spans="1:7" x14ac:dyDescent="0.45">
      <c r="A4581">
        <v>4579</v>
      </c>
      <c r="B4581">
        <v>3.0818211512665748E-8</v>
      </c>
      <c r="C4581">
        <v>2.1046235300000711E-8</v>
      </c>
      <c r="D4581">
        <v>13</v>
      </c>
      <c r="E4581">
        <v>4</v>
      </c>
      <c r="F4581">
        <v>22.61</v>
      </c>
      <c r="G4581" s="1">
        <f t="shared" si="71"/>
        <v>46.430993825602187</v>
      </c>
    </row>
    <row r="4582" spans="1:7" x14ac:dyDescent="0.45">
      <c r="A4582">
        <v>4580</v>
      </c>
      <c r="B4582">
        <v>3.086859151484288E-8</v>
      </c>
      <c r="C4582">
        <v>2.2359738339999401E-8</v>
      </c>
      <c r="D4582">
        <v>13</v>
      </c>
      <c r="E4582">
        <v>4</v>
      </c>
      <c r="F4582">
        <v>22.61</v>
      </c>
      <c r="G4582" s="1">
        <f t="shared" si="71"/>
        <v>38.054350392920142</v>
      </c>
    </row>
    <row r="4583" spans="1:7" x14ac:dyDescent="0.45">
      <c r="A4583">
        <v>4581</v>
      </c>
      <c r="B4583">
        <v>3.0919053209794749E-8</v>
      </c>
      <c r="C4583">
        <v>2.08053204800007E-8</v>
      </c>
      <c r="D4583">
        <v>13</v>
      </c>
      <c r="E4583">
        <v>4</v>
      </c>
      <c r="F4583">
        <v>22.61</v>
      </c>
      <c r="G4583" s="1">
        <f t="shared" si="71"/>
        <v>48.611280655426405</v>
      </c>
    </row>
    <row r="4584" spans="1:7" x14ac:dyDescent="0.45">
      <c r="A4584">
        <v>4582</v>
      </c>
      <c r="B4584">
        <v>3.096959674030611E-8</v>
      </c>
      <c r="C4584">
        <v>2.2481585659999241E-8</v>
      </c>
      <c r="D4584">
        <v>13</v>
      </c>
      <c r="E4584">
        <v>4</v>
      </c>
      <c r="F4584">
        <v>22.61</v>
      </c>
      <c r="G4584" s="1">
        <f t="shared" si="71"/>
        <v>37.755393274635928</v>
      </c>
    </row>
    <row r="4585" spans="1:7" x14ac:dyDescent="0.45">
      <c r="A4585">
        <v>4583</v>
      </c>
      <c r="B4585">
        <v>3.1020222249250093E-8</v>
      </c>
      <c r="C4585">
        <v>2.0691055040000811E-8</v>
      </c>
      <c r="D4585">
        <v>13</v>
      </c>
      <c r="E4585">
        <v>4</v>
      </c>
      <c r="F4585">
        <v>22.61</v>
      </c>
      <c r="G4585" s="1">
        <f t="shared" si="71"/>
        <v>49.920930514565377</v>
      </c>
    </row>
    <row r="4586" spans="1:7" x14ac:dyDescent="0.45">
      <c r="A4586">
        <v>4584</v>
      </c>
      <c r="B4586">
        <v>3.1070929879590592E-8</v>
      </c>
      <c r="C4586">
        <v>2.378670127999861E-8</v>
      </c>
      <c r="D4586">
        <v>13</v>
      </c>
      <c r="E4586">
        <v>4</v>
      </c>
      <c r="F4586">
        <v>22.61</v>
      </c>
      <c r="G4586" s="1">
        <f t="shared" si="71"/>
        <v>30.623113788867528</v>
      </c>
    </row>
    <row r="4587" spans="1:7" x14ac:dyDescent="0.45">
      <c r="A4587">
        <v>4585</v>
      </c>
      <c r="B4587">
        <v>3.1121719774384637E-8</v>
      </c>
      <c r="C4587">
        <v>2.0486044180001499E-8</v>
      </c>
      <c r="D4587">
        <v>13</v>
      </c>
      <c r="E4587">
        <v>4</v>
      </c>
      <c r="F4587">
        <v>22.61</v>
      </c>
      <c r="G4587" s="1">
        <f t="shared" si="71"/>
        <v>51.916687775015625</v>
      </c>
    </row>
    <row r="4588" spans="1:7" x14ac:dyDescent="0.45">
      <c r="A4588">
        <v>4586</v>
      </c>
      <c r="B4588">
        <v>3.1172592076784767E-8</v>
      </c>
      <c r="C4588">
        <v>2.124011251999963E-8</v>
      </c>
      <c r="D4588">
        <v>13</v>
      </c>
      <c r="E4588">
        <v>4</v>
      </c>
      <c r="F4588">
        <v>22.61</v>
      </c>
      <c r="G4588" s="1">
        <f t="shared" si="71"/>
        <v>46.762838696983088</v>
      </c>
    </row>
    <row r="4589" spans="1:7" x14ac:dyDescent="0.45">
      <c r="A4589">
        <v>4587</v>
      </c>
      <c r="B4589">
        <v>3.1223546930041213E-8</v>
      </c>
      <c r="C4589">
        <v>2.0665864020000269E-8</v>
      </c>
      <c r="D4589">
        <v>13</v>
      </c>
      <c r="E4589">
        <v>4</v>
      </c>
      <c r="F4589">
        <v>22.61</v>
      </c>
      <c r="G4589" s="1">
        <f t="shared" si="71"/>
        <v>51.087546592890078</v>
      </c>
    </row>
    <row r="4590" spans="1:7" x14ac:dyDescent="0.45">
      <c r="A4590">
        <v>4588</v>
      </c>
      <c r="B4590">
        <v>3.1274584477504322E-8</v>
      </c>
      <c r="C4590">
        <v>2.1006382479999839E-8</v>
      </c>
      <c r="D4590">
        <v>13</v>
      </c>
      <c r="E4590">
        <v>4</v>
      </c>
      <c r="F4590">
        <v>22.61</v>
      </c>
      <c r="G4590" s="1">
        <f t="shared" si="71"/>
        <v>48.881343597741449</v>
      </c>
    </row>
    <row r="4591" spans="1:7" x14ac:dyDescent="0.45">
      <c r="A4591">
        <v>4589</v>
      </c>
      <c r="B4591">
        <v>3.1325704862626662E-8</v>
      </c>
      <c r="C4591">
        <v>2.0777847820000099E-8</v>
      </c>
      <c r="D4591">
        <v>13</v>
      </c>
      <c r="E4591">
        <v>4</v>
      </c>
      <c r="F4591">
        <v>22.61</v>
      </c>
      <c r="G4591" s="1">
        <f t="shared" si="71"/>
        <v>50.764916241582682</v>
      </c>
    </row>
    <row r="4592" spans="1:7" x14ac:dyDescent="0.45">
      <c r="A4592">
        <v>4590</v>
      </c>
      <c r="B4592">
        <v>3.1376908228965308E-8</v>
      </c>
      <c r="C4592">
        <v>2.1008767179999899E-8</v>
      </c>
      <c r="D4592">
        <v>13</v>
      </c>
      <c r="E4592">
        <v>4</v>
      </c>
      <c r="F4592">
        <v>22.61</v>
      </c>
      <c r="G4592" s="1">
        <f t="shared" si="71"/>
        <v>49.351496735304664</v>
      </c>
    </row>
    <row r="4593" spans="1:7" x14ac:dyDescent="0.45">
      <c r="A4593">
        <v>4591</v>
      </c>
      <c r="B4593">
        <v>3.1428194720183997E-8</v>
      </c>
      <c r="C4593">
        <v>2.089537334000005E-8</v>
      </c>
      <c r="D4593">
        <v>13</v>
      </c>
      <c r="E4593">
        <v>4</v>
      </c>
      <c r="F4593">
        <v>22.61</v>
      </c>
      <c r="G4593" s="1">
        <f t="shared" si="71"/>
        <v>50.407433304964918</v>
      </c>
    </row>
    <row r="4594" spans="1:7" x14ac:dyDescent="0.45">
      <c r="A4594">
        <v>4592</v>
      </c>
      <c r="B4594">
        <v>3.1479564480055322E-8</v>
      </c>
      <c r="C4594">
        <v>2.1130051419999892E-8</v>
      </c>
      <c r="D4594">
        <v>13</v>
      </c>
      <c r="E4594">
        <v>4</v>
      </c>
      <c r="F4594">
        <v>22.61</v>
      </c>
      <c r="G4594" s="1">
        <f t="shared" si="71"/>
        <v>48.980065662592139</v>
      </c>
    </row>
    <row r="4595" spans="1:7" x14ac:dyDescent="0.45">
      <c r="A4595">
        <v>4593</v>
      </c>
      <c r="B4595">
        <v>3.1531017652462797E-8</v>
      </c>
      <c r="C4595">
        <v>2.1016004240000051E-8</v>
      </c>
      <c r="D4595">
        <v>13</v>
      </c>
      <c r="E4595">
        <v>4</v>
      </c>
      <c r="F4595">
        <v>22.61</v>
      </c>
      <c r="G4595" s="1">
        <f t="shared" si="71"/>
        <v>50.033361681805225</v>
      </c>
    </row>
    <row r="4596" spans="1:7" x14ac:dyDescent="0.45">
      <c r="A4596">
        <v>4594</v>
      </c>
      <c r="B4596">
        <v>3.158255438140303E-8</v>
      </c>
      <c r="C4596">
        <v>2.113246375999995E-8</v>
      </c>
      <c r="D4596">
        <v>13</v>
      </c>
      <c r="E4596">
        <v>4</v>
      </c>
      <c r="F4596">
        <v>22.61</v>
      </c>
      <c r="G4596" s="1">
        <f t="shared" si="71"/>
        <v>49.450413071017636</v>
      </c>
    </row>
    <row r="4597" spans="1:7" x14ac:dyDescent="0.45">
      <c r="A4597">
        <v>4595</v>
      </c>
      <c r="B4597">
        <v>3.1634174810987738E-8</v>
      </c>
      <c r="C4597">
        <v>2.489788811999832E-8</v>
      </c>
      <c r="D4597">
        <v>13</v>
      </c>
      <c r="E4597">
        <v>4</v>
      </c>
      <c r="F4597">
        <v>22.61</v>
      </c>
      <c r="G4597" s="1">
        <f t="shared" si="71"/>
        <v>27.055654915481529</v>
      </c>
    </row>
    <row r="4598" spans="1:7" x14ac:dyDescent="0.45">
      <c r="A4598">
        <v>4596</v>
      </c>
      <c r="B4598">
        <v>3.1685879085445853E-8</v>
      </c>
      <c r="C4598">
        <v>2.1331258620001622E-8</v>
      </c>
      <c r="D4598">
        <v>13</v>
      </c>
      <c r="E4598">
        <v>4</v>
      </c>
      <c r="F4598">
        <v>22.61</v>
      </c>
      <c r="G4598" s="1">
        <f t="shared" si="71"/>
        <v>48.542004247864881</v>
      </c>
    </row>
    <row r="4599" spans="1:7" x14ac:dyDescent="0.45">
      <c r="A4599">
        <v>4597</v>
      </c>
      <c r="B4599">
        <v>3.1737667349125493E-8</v>
      </c>
      <c r="C4599">
        <v>2.1619779359999839E-8</v>
      </c>
      <c r="D4599">
        <v>13</v>
      </c>
      <c r="E4599">
        <v>4</v>
      </c>
      <c r="F4599">
        <v>22.61</v>
      </c>
      <c r="G4599" s="1">
        <f t="shared" si="71"/>
        <v>46.799219458480771</v>
      </c>
    </row>
    <row r="4600" spans="1:7" x14ac:dyDescent="0.45">
      <c r="A4600">
        <v>4598</v>
      </c>
      <c r="B4600">
        <v>3.1789539746495997E-8</v>
      </c>
      <c r="C4600">
        <v>2.102585014000027E-8</v>
      </c>
      <c r="D4600">
        <v>13</v>
      </c>
      <c r="E4600">
        <v>4</v>
      </c>
      <c r="F4600">
        <v>22.61</v>
      </c>
      <c r="G4600" s="1">
        <f t="shared" si="71"/>
        <v>51.192648738699653</v>
      </c>
    </row>
    <row r="4601" spans="1:7" x14ac:dyDescent="0.45">
      <c r="A4601">
        <v>4599</v>
      </c>
      <c r="B4601">
        <v>3.1841496422149931E-8</v>
      </c>
      <c r="C4601">
        <v>2.287077501999917E-8</v>
      </c>
      <c r="D4601">
        <v>13</v>
      </c>
      <c r="E4601">
        <v>4</v>
      </c>
      <c r="F4601">
        <v>22.61</v>
      </c>
      <c r="G4601" s="1">
        <f t="shared" si="71"/>
        <v>39.223512951819004</v>
      </c>
    </row>
    <row r="4602" spans="1:7" x14ac:dyDescent="0.45">
      <c r="A4602">
        <v>4600</v>
      </c>
      <c r="B4602">
        <v>3.1893537520804953E-8</v>
      </c>
      <c r="C4602">
        <v>2.0815749800000929E-8</v>
      </c>
      <c r="D4602">
        <v>13</v>
      </c>
      <c r="E4602">
        <v>4</v>
      </c>
      <c r="F4602">
        <v>22.61</v>
      </c>
      <c r="G4602" s="1">
        <f t="shared" si="71"/>
        <v>53.218297814107707</v>
      </c>
    </row>
    <row r="4603" spans="1:7" x14ac:dyDescent="0.45">
      <c r="A4603">
        <v>4601</v>
      </c>
      <c r="B4603">
        <v>3.1945663187305748E-8</v>
      </c>
      <c r="C4603">
        <v>2.1610102039999621E-8</v>
      </c>
      <c r="D4603">
        <v>13</v>
      </c>
      <c r="E4603">
        <v>4</v>
      </c>
      <c r="F4603">
        <v>22.61</v>
      </c>
      <c r="G4603" s="1">
        <f t="shared" si="71"/>
        <v>47.827451847174657</v>
      </c>
    </row>
    <row r="4604" spans="1:7" x14ac:dyDescent="0.45">
      <c r="A4604">
        <v>4602</v>
      </c>
      <c r="B4604">
        <v>3.1997873566626067E-8</v>
      </c>
      <c r="C4604">
        <v>2.1627184999999998E-8</v>
      </c>
      <c r="D4604">
        <v>13</v>
      </c>
      <c r="E4604">
        <v>4</v>
      </c>
      <c r="F4604">
        <v>22.61</v>
      </c>
      <c r="G4604" s="1">
        <f t="shared" si="71"/>
        <v>47.952096246580723</v>
      </c>
    </row>
    <row r="4605" spans="1:7" x14ac:dyDescent="0.45">
      <c r="A4605">
        <v>4603</v>
      </c>
      <c r="B4605">
        <v>3.2050168803870438E-8</v>
      </c>
      <c r="C4605">
        <v>2.1264308640000162E-8</v>
      </c>
      <c r="D4605">
        <v>13</v>
      </c>
      <c r="E4605">
        <v>4</v>
      </c>
      <c r="F4605">
        <v>22.61</v>
      </c>
      <c r="G4605" s="1">
        <f t="shared" si="71"/>
        <v>50.722834898949223</v>
      </c>
    </row>
    <row r="4606" spans="1:7" x14ac:dyDescent="0.45">
      <c r="A4606">
        <v>4604</v>
      </c>
      <c r="B4606">
        <v>3.2102549044276098E-8</v>
      </c>
      <c r="C4606">
        <v>2.078271432000021E-8</v>
      </c>
      <c r="D4606">
        <v>13</v>
      </c>
      <c r="E4606">
        <v>4</v>
      </c>
      <c r="F4606">
        <v>22.61</v>
      </c>
      <c r="G4606" s="1">
        <f t="shared" si="71"/>
        <v>54.467547164338704</v>
      </c>
    </row>
    <row r="4607" spans="1:7" x14ac:dyDescent="0.45">
      <c r="A4607">
        <v>4605</v>
      </c>
      <c r="B4607">
        <v>3.2155014433214839E-8</v>
      </c>
      <c r="C4607">
        <v>2.1247225679999791E-8</v>
      </c>
      <c r="D4607">
        <v>13</v>
      </c>
      <c r="E4607">
        <v>4</v>
      </c>
      <c r="F4607">
        <v>22.61</v>
      </c>
      <c r="G4607" s="1">
        <f t="shared" si="71"/>
        <v>51.337473030573818</v>
      </c>
    </row>
    <row r="4608" spans="1:7" x14ac:dyDescent="0.45">
      <c r="A4608">
        <v>4606</v>
      </c>
      <c r="B4608">
        <v>3.2207565116194798E-8</v>
      </c>
      <c r="C4608">
        <v>2.090023984000016E-8</v>
      </c>
      <c r="D4608">
        <v>13</v>
      </c>
      <c r="E4608">
        <v>4</v>
      </c>
      <c r="F4608">
        <v>22.61</v>
      </c>
      <c r="G4608" s="1">
        <f t="shared" si="71"/>
        <v>54.101413968245403</v>
      </c>
    </row>
    <row r="4609" spans="1:7" x14ac:dyDescent="0.45">
      <c r="A4609">
        <v>4607</v>
      </c>
      <c r="B4609">
        <v>3.2260201238862259E-8</v>
      </c>
      <c r="C4609">
        <v>2.124962415999984E-8</v>
      </c>
      <c r="D4609">
        <v>13</v>
      </c>
      <c r="E4609">
        <v>4</v>
      </c>
      <c r="F4609">
        <v>22.61</v>
      </c>
      <c r="G4609" s="1">
        <f t="shared" si="71"/>
        <v>51.815396808705259</v>
      </c>
    </row>
    <row r="4610" spans="1:7" x14ac:dyDescent="0.45">
      <c r="A4610">
        <v>4608</v>
      </c>
      <c r="B4610">
        <v>3.2312922947003403E-8</v>
      </c>
      <c r="C4610">
        <v>2.2364604839999511E-8</v>
      </c>
      <c r="D4610">
        <v>13</v>
      </c>
      <c r="E4610">
        <v>4</v>
      </c>
      <c r="F4610">
        <v>22.61</v>
      </c>
      <c r="G4610" s="1">
        <f t="shared" si="71"/>
        <v>44.482422909664557</v>
      </c>
    </row>
    <row r="4611" spans="1:7" x14ac:dyDescent="0.45">
      <c r="A4611">
        <v>4609</v>
      </c>
      <c r="B4611">
        <v>3.2365730386546053E-8</v>
      </c>
      <c r="C4611">
        <v>2.1764743420000279E-8</v>
      </c>
      <c r="D4611">
        <v>13</v>
      </c>
      <c r="E4611">
        <v>4</v>
      </c>
      <c r="F4611">
        <v>22.61</v>
      </c>
      <c r="G4611" s="1">
        <f t="shared" ref="G4611:G4674" si="72">ABS(C4611-B4611)/C4611*100</f>
        <v>48.707153408499217</v>
      </c>
    </row>
    <row r="4612" spans="1:7" x14ac:dyDescent="0.45">
      <c r="A4612">
        <v>4610</v>
      </c>
      <c r="B4612">
        <v>3.2418623703561477E-8</v>
      </c>
      <c r="C4612">
        <v>2.5193640259998469E-8</v>
      </c>
      <c r="D4612">
        <v>13</v>
      </c>
      <c r="E4612">
        <v>4</v>
      </c>
      <c r="F4612">
        <v>22.61</v>
      </c>
      <c r="G4612" s="1">
        <f t="shared" si="72"/>
        <v>28.67780665676397</v>
      </c>
    </row>
    <row r="4613" spans="1:7" x14ac:dyDescent="0.45">
      <c r="A4613">
        <v>4611</v>
      </c>
      <c r="B4613">
        <v>3.2471603044265998E-8</v>
      </c>
      <c r="C4613">
        <v>2.1457306120001699E-8</v>
      </c>
      <c r="D4613">
        <v>13</v>
      </c>
      <c r="E4613">
        <v>4</v>
      </c>
      <c r="F4613">
        <v>22.61</v>
      </c>
      <c r="G4613" s="1">
        <f t="shared" si="72"/>
        <v>51.331219597958686</v>
      </c>
    </row>
    <row r="4614" spans="1:7" x14ac:dyDescent="0.45">
      <c r="A4614">
        <v>4612</v>
      </c>
      <c r="B4614">
        <v>3.2524668555022721E-8</v>
      </c>
      <c r="C4614">
        <v>2.174459161999984E-8</v>
      </c>
      <c r="D4614">
        <v>13</v>
      </c>
      <c r="E4614">
        <v>4</v>
      </c>
      <c r="F4614">
        <v>22.61</v>
      </c>
      <c r="G4614" s="1">
        <f t="shared" si="72"/>
        <v>49.575899715255076</v>
      </c>
    </row>
    <row r="4615" spans="1:7" x14ac:dyDescent="0.45">
      <c r="A4615">
        <v>4613</v>
      </c>
      <c r="B4615">
        <v>3.2577820382343193E-8</v>
      </c>
      <c r="C4615">
        <v>2.138706938000016E-8</v>
      </c>
      <c r="D4615">
        <v>13</v>
      </c>
      <c r="E4615">
        <v>4</v>
      </c>
      <c r="F4615">
        <v>22.61</v>
      </c>
      <c r="G4615" s="1">
        <f t="shared" si="72"/>
        <v>52.324845463904083</v>
      </c>
    </row>
    <row r="4616" spans="1:7" x14ac:dyDescent="0.45">
      <c r="A4616">
        <v>4614</v>
      </c>
      <c r="B4616">
        <v>3.2631058672889083E-8</v>
      </c>
      <c r="C4616">
        <v>2.1991431079999731E-8</v>
      </c>
      <c r="D4616">
        <v>13</v>
      </c>
      <c r="E4616">
        <v>4</v>
      </c>
      <c r="F4616">
        <v>22.61</v>
      </c>
      <c r="G4616" s="1">
        <f t="shared" si="72"/>
        <v>48.380787744939617</v>
      </c>
    </row>
    <row r="4617" spans="1:7" x14ac:dyDescent="0.45">
      <c r="A4617">
        <v>4615</v>
      </c>
      <c r="B4617">
        <v>3.268438357347374E-8</v>
      </c>
      <c r="C4617">
        <v>2.1757077540000109E-8</v>
      </c>
      <c r="D4617">
        <v>13</v>
      </c>
      <c r="E4617">
        <v>4</v>
      </c>
      <c r="F4617">
        <v>22.61</v>
      </c>
      <c r="G4617" s="1">
        <f t="shared" si="72"/>
        <v>50.224144365822653</v>
      </c>
    </row>
    <row r="4618" spans="1:7" x14ac:dyDescent="0.45">
      <c r="A4618">
        <v>4616</v>
      </c>
      <c r="B4618">
        <v>3.2737795231063907E-8</v>
      </c>
      <c r="C4618">
        <v>2.1752040000000001E-8</v>
      </c>
      <c r="D4618">
        <v>13</v>
      </c>
      <c r="E4618">
        <v>4</v>
      </c>
      <c r="F4618">
        <v>22.61</v>
      </c>
      <c r="G4618" s="1">
        <f t="shared" si="72"/>
        <v>50.504482481017433</v>
      </c>
    </row>
    <row r="4619" spans="1:7" x14ac:dyDescent="0.45">
      <c r="A4619">
        <v>4617</v>
      </c>
      <c r="B4619">
        <v>3.2791293792781211E-8</v>
      </c>
      <c r="C4619">
        <v>2.138706938000016E-8</v>
      </c>
      <c r="D4619">
        <v>13</v>
      </c>
      <c r="E4619">
        <v>4</v>
      </c>
      <c r="F4619">
        <v>22.61</v>
      </c>
      <c r="G4619" s="1">
        <f t="shared" si="72"/>
        <v>53.322987877177617</v>
      </c>
    </row>
    <row r="4620" spans="1:7" x14ac:dyDescent="0.45">
      <c r="A4620">
        <v>4618</v>
      </c>
      <c r="B4620">
        <v>3.2844879405903798E-8</v>
      </c>
      <c r="C4620">
        <v>2.174459161999984E-8</v>
      </c>
      <c r="D4620">
        <v>13</v>
      </c>
      <c r="E4620">
        <v>4</v>
      </c>
      <c r="F4620">
        <v>22.61</v>
      </c>
      <c r="G4620" s="1">
        <f t="shared" si="72"/>
        <v>51.048499690812029</v>
      </c>
    </row>
    <row r="4621" spans="1:7" x14ac:dyDescent="0.45">
      <c r="A4621">
        <v>4619</v>
      </c>
      <c r="B4621">
        <v>3.2898552217867877E-8</v>
      </c>
      <c r="C4621">
        <v>2.3808666039999081E-8</v>
      </c>
      <c r="D4621">
        <v>13</v>
      </c>
      <c r="E4621">
        <v>4</v>
      </c>
      <c r="F4621">
        <v>22.61</v>
      </c>
      <c r="G4621" s="1">
        <f t="shared" si="72"/>
        <v>38.178897392225117</v>
      </c>
    </row>
    <row r="4622" spans="1:7" x14ac:dyDescent="0.45">
      <c r="A4622">
        <v>4620</v>
      </c>
      <c r="B4622">
        <v>3.295231237626923E-8</v>
      </c>
      <c r="C4622">
        <v>2.1794011960000921E-8</v>
      </c>
      <c r="D4622">
        <v>13</v>
      </c>
      <c r="E4622">
        <v>4</v>
      </c>
      <c r="F4622">
        <v>22.61</v>
      </c>
      <c r="G4622" s="1">
        <f t="shared" si="72"/>
        <v>51.198927653831753</v>
      </c>
    </row>
    <row r="4623" spans="1:7" x14ac:dyDescent="0.45">
      <c r="A4623">
        <v>4621</v>
      </c>
      <c r="B4623">
        <v>3.3006160028864768E-8</v>
      </c>
      <c r="C4623">
        <v>2.1875104479999938E-8</v>
      </c>
      <c r="D4623">
        <v>13</v>
      </c>
      <c r="E4623">
        <v>4</v>
      </c>
      <c r="F4623">
        <v>22.61</v>
      </c>
      <c r="G4623" s="1">
        <f t="shared" si="72"/>
        <v>50.884582329843397</v>
      </c>
    </row>
    <row r="4624" spans="1:7" x14ac:dyDescent="0.45">
      <c r="A4624">
        <v>4622</v>
      </c>
      <c r="B4624">
        <v>3.3060095323573997E-8</v>
      </c>
      <c r="C4624">
        <v>2.1877615999999999E-8</v>
      </c>
      <c r="D4624">
        <v>13</v>
      </c>
      <c r="E4624">
        <v>4</v>
      </c>
      <c r="F4624">
        <v>22.61</v>
      </c>
      <c r="G4624" s="1">
        <f t="shared" si="72"/>
        <v>51.113792853727745</v>
      </c>
    </row>
    <row r="4625" spans="1:7" x14ac:dyDescent="0.45">
      <c r="A4625">
        <v>4623</v>
      </c>
      <c r="B4625">
        <v>3.3114118408480573E-8</v>
      </c>
      <c r="C4625">
        <v>2.314801939999943E-8</v>
      </c>
      <c r="D4625">
        <v>13</v>
      </c>
      <c r="E4625">
        <v>4</v>
      </c>
      <c r="F4625">
        <v>22.61</v>
      </c>
      <c r="G4625" s="1">
        <f t="shared" si="72"/>
        <v>43.053787178359578</v>
      </c>
    </row>
    <row r="4626" spans="1:7" x14ac:dyDescent="0.45">
      <c r="A4626">
        <v>4624</v>
      </c>
      <c r="B4626">
        <v>3.3168229431833669E-8</v>
      </c>
      <c r="C4626">
        <v>2.1658120220000671E-8</v>
      </c>
      <c r="D4626">
        <v>13</v>
      </c>
      <c r="E4626">
        <v>4</v>
      </c>
      <c r="F4626">
        <v>22.61</v>
      </c>
      <c r="G4626" s="1">
        <f t="shared" si="72"/>
        <v>53.144543916621778</v>
      </c>
    </row>
    <row r="4627" spans="1:7" x14ac:dyDescent="0.45">
      <c r="A4627">
        <v>4625</v>
      </c>
      <c r="B4627">
        <v>3.3222428542049532E-8</v>
      </c>
      <c r="C4627">
        <v>2.5767844739998161E-8</v>
      </c>
      <c r="D4627">
        <v>13</v>
      </c>
      <c r="E4627">
        <v>4</v>
      </c>
      <c r="F4627">
        <v>22.61</v>
      </c>
      <c r="G4627" s="1">
        <f t="shared" si="72"/>
        <v>28.929791673573639</v>
      </c>
    </row>
    <row r="4628" spans="1:7" x14ac:dyDescent="0.45">
      <c r="A4628">
        <v>4626</v>
      </c>
      <c r="B4628">
        <v>3.3276715887712842E-8</v>
      </c>
      <c r="C4628">
        <v>2.1834046160001791E-8</v>
      </c>
      <c r="D4628">
        <v>13</v>
      </c>
      <c r="E4628">
        <v>4</v>
      </c>
      <c r="F4628">
        <v>22.61</v>
      </c>
      <c r="G4628" s="1">
        <f t="shared" si="72"/>
        <v>52.407463297723979</v>
      </c>
    </row>
    <row r="4629" spans="1:7" x14ac:dyDescent="0.45">
      <c r="A4629">
        <v>4627</v>
      </c>
      <c r="B4629">
        <v>3.3331091617578189E-8</v>
      </c>
      <c r="C4629">
        <v>2.3541110359999201E-8</v>
      </c>
      <c r="D4629">
        <v>13</v>
      </c>
      <c r="E4629">
        <v>4</v>
      </c>
      <c r="F4629">
        <v>22.61</v>
      </c>
      <c r="G4629" s="1">
        <f t="shared" si="72"/>
        <v>41.58674381907668</v>
      </c>
    </row>
    <row r="4630" spans="1:7" x14ac:dyDescent="0.45">
      <c r="A4630">
        <v>4628</v>
      </c>
      <c r="B4630">
        <v>3.3385555880571487E-8</v>
      </c>
      <c r="C4630">
        <v>2.166619374000085E-8</v>
      </c>
      <c r="D4630">
        <v>13</v>
      </c>
      <c r="E4630">
        <v>4</v>
      </c>
      <c r="F4630">
        <v>22.61</v>
      </c>
      <c r="G4630" s="1">
        <f t="shared" si="72"/>
        <v>54.090544380824767</v>
      </c>
    </row>
    <row r="4631" spans="1:7" x14ac:dyDescent="0.45">
      <c r="A4631">
        <v>4629</v>
      </c>
      <c r="B4631">
        <v>3.3440108825791282E-8</v>
      </c>
      <c r="C4631">
        <v>2.1872607379999888E-8</v>
      </c>
      <c r="D4631">
        <v>13</v>
      </c>
      <c r="E4631">
        <v>4</v>
      </c>
      <c r="F4631">
        <v>22.61</v>
      </c>
      <c r="G4631" s="1">
        <f t="shared" si="72"/>
        <v>52.885791093971768</v>
      </c>
    </row>
    <row r="4632" spans="1:7" x14ac:dyDescent="0.45">
      <c r="A4632">
        <v>4630</v>
      </c>
      <c r="B4632">
        <v>3.3494750602510202E-8</v>
      </c>
      <c r="C4632">
        <v>2.1877615999999999E-8</v>
      </c>
      <c r="D4632">
        <v>13</v>
      </c>
      <c r="E4632">
        <v>4</v>
      </c>
      <c r="F4632">
        <v>22.61</v>
      </c>
      <c r="G4632" s="1">
        <f t="shared" si="72"/>
        <v>53.100550821031888</v>
      </c>
    </row>
    <row r="4633" spans="1:7" x14ac:dyDescent="0.45">
      <c r="A4633">
        <v>4631</v>
      </c>
      <c r="B4633">
        <v>3.3549481360176319E-8</v>
      </c>
      <c r="C4633">
        <v>2.5339084779998458E-8</v>
      </c>
      <c r="D4633">
        <v>13</v>
      </c>
      <c r="E4633">
        <v>4</v>
      </c>
      <c r="F4633">
        <v>22.61</v>
      </c>
      <c r="G4633" s="1">
        <f t="shared" si="72"/>
        <v>32.402103909683355</v>
      </c>
    </row>
    <row r="4634" spans="1:7" x14ac:dyDescent="0.45">
      <c r="A4634">
        <v>4632</v>
      </c>
      <c r="B4634">
        <v>3.3604301248414469E-8</v>
      </c>
      <c r="C4634">
        <v>2.18251937400016E-8</v>
      </c>
      <c r="D4634">
        <v>13</v>
      </c>
      <c r="E4634">
        <v>4</v>
      </c>
      <c r="F4634">
        <v>22.61</v>
      </c>
      <c r="G4634" s="1">
        <f t="shared" si="72"/>
        <v>53.970231140830208</v>
      </c>
    </row>
    <row r="4635" spans="1:7" x14ac:dyDescent="0.45">
      <c r="A4635">
        <v>4633</v>
      </c>
      <c r="B4635">
        <v>3.3659210417027577E-8</v>
      </c>
      <c r="C4635">
        <v>2.3674503059999141E-8</v>
      </c>
      <c r="D4635">
        <v>13</v>
      </c>
      <c r="E4635">
        <v>4</v>
      </c>
      <c r="F4635">
        <v>22.61</v>
      </c>
      <c r="G4635" s="1">
        <f t="shared" si="72"/>
        <v>42.174939561450707</v>
      </c>
    </row>
    <row r="4636" spans="1:7" x14ac:dyDescent="0.45">
      <c r="A4636">
        <v>4634</v>
      </c>
      <c r="B4636">
        <v>3.3714209015998028E-8</v>
      </c>
      <c r="C4636">
        <v>2.1791273940000859E-8</v>
      </c>
      <c r="D4636">
        <v>13</v>
      </c>
      <c r="E4636">
        <v>4</v>
      </c>
      <c r="F4636">
        <v>22.61</v>
      </c>
      <c r="G4636" s="1">
        <f t="shared" si="72"/>
        <v>54.714263648950755</v>
      </c>
    </row>
    <row r="4637" spans="1:7" x14ac:dyDescent="0.45">
      <c r="A4637">
        <v>4635</v>
      </c>
      <c r="B4637">
        <v>3.3769297195488899E-8</v>
      </c>
      <c r="C4637">
        <v>2.2628554939999611E-8</v>
      </c>
      <c r="D4637">
        <v>13</v>
      </c>
      <c r="E4637">
        <v>4</v>
      </c>
      <c r="F4637">
        <v>22.61</v>
      </c>
      <c r="G4637" s="1">
        <f t="shared" si="72"/>
        <v>49.2331140235395</v>
      </c>
    </row>
    <row r="4638" spans="1:7" x14ac:dyDescent="0.45">
      <c r="A4638">
        <v>4636</v>
      </c>
      <c r="B4638">
        <v>3.3824475105845318E-8</v>
      </c>
      <c r="C4638">
        <v>2.2266464660000169E-8</v>
      </c>
      <c r="D4638">
        <v>13</v>
      </c>
      <c r="E4638">
        <v>4</v>
      </c>
      <c r="F4638">
        <v>22.61</v>
      </c>
      <c r="G4638" s="1">
        <f t="shared" si="72"/>
        <v>51.907703455987516</v>
      </c>
    </row>
    <row r="4639" spans="1:7" x14ac:dyDescent="0.45">
      <c r="A4639">
        <v>4637</v>
      </c>
      <c r="B4639">
        <v>3.3879742897595719E-8</v>
      </c>
      <c r="C4639">
        <v>2.213350226000006E-8</v>
      </c>
      <c r="D4639">
        <v>13</v>
      </c>
      <c r="E4639">
        <v>4</v>
      </c>
      <c r="F4639">
        <v>22.61</v>
      </c>
      <c r="G4639" s="1">
        <f t="shared" si="72"/>
        <v>53.069959284408462</v>
      </c>
    </row>
    <row r="4640" spans="1:7" x14ac:dyDescent="0.45">
      <c r="A4640">
        <v>4638</v>
      </c>
      <c r="B4640">
        <v>3.3935100721453058E-8</v>
      </c>
      <c r="C4640">
        <v>2.2130947000000001E-8</v>
      </c>
      <c r="D4640">
        <v>13</v>
      </c>
      <c r="E4640">
        <v>4</v>
      </c>
      <c r="F4640">
        <v>22.61</v>
      </c>
      <c r="G4640" s="1">
        <f t="shared" si="72"/>
        <v>53.33777050504461</v>
      </c>
    </row>
    <row r="4641" spans="1:7" x14ac:dyDescent="0.45">
      <c r="A4641">
        <v>4639</v>
      </c>
      <c r="B4641">
        <v>3.3990548728316169E-8</v>
      </c>
      <c r="C4641">
        <v>2.2130947000000001E-8</v>
      </c>
      <c r="D4641">
        <v>13</v>
      </c>
      <c r="E4641">
        <v>4</v>
      </c>
      <c r="F4641">
        <v>22.61</v>
      </c>
      <c r="G4641" s="1">
        <f t="shared" si="72"/>
        <v>53.588315621180463</v>
      </c>
    </row>
    <row r="4642" spans="1:7" x14ac:dyDescent="0.45">
      <c r="A4642">
        <v>4640</v>
      </c>
      <c r="B4642">
        <v>3.4046087069270901E-8</v>
      </c>
      <c r="C4642">
        <v>2.2130947000000001E-8</v>
      </c>
      <c r="D4642">
        <v>13</v>
      </c>
      <c r="E4642">
        <v>4</v>
      </c>
      <c r="F4642">
        <v>22.61</v>
      </c>
      <c r="G4642" s="1">
        <f t="shared" si="72"/>
        <v>53.839268917280847</v>
      </c>
    </row>
    <row r="4643" spans="1:7" x14ac:dyDescent="0.45">
      <c r="A4643">
        <v>4641</v>
      </c>
      <c r="B4643">
        <v>3.4101715895591409E-8</v>
      </c>
      <c r="C4643">
        <v>2.2382085719999891E-8</v>
      </c>
      <c r="D4643">
        <v>13</v>
      </c>
      <c r="E4643">
        <v>4</v>
      </c>
      <c r="F4643">
        <v>22.61</v>
      </c>
      <c r="G4643" s="1">
        <f t="shared" si="72"/>
        <v>52.361653521500209</v>
      </c>
    </row>
    <row r="4644" spans="1:7" x14ac:dyDescent="0.45">
      <c r="A4644">
        <v>4642</v>
      </c>
      <c r="B4644">
        <v>3.4157435358741359E-8</v>
      </c>
      <c r="C4644">
        <v>2.2261280020000059E-8</v>
      </c>
      <c r="D4644">
        <v>13</v>
      </c>
      <c r="E4644">
        <v>4</v>
      </c>
      <c r="F4644">
        <v>22.61</v>
      </c>
      <c r="G4644" s="1">
        <f t="shared" si="72"/>
        <v>53.438774985326596</v>
      </c>
    </row>
    <row r="4645" spans="1:7" x14ac:dyDescent="0.45">
      <c r="A4645">
        <v>4643</v>
      </c>
      <c r="B4645">
        <v>3.4213245610375077E-8</v>
      </c>
      <c r="C4645">
        <v>2.213350226000006E-8</v>
      </c>
      <c r="D4645">
        <v>13</v>
      </c>
      <c r="E4645">
        <v>4</v>
      </c>
      <c r="F4645">
        <v>22.61</v>
      </c>
      <c r="G4645" s="1">
        <f t="shared" si="72"/>
        <v>54.576737149301849</v>
      </c>
    </row>
    <row r="4646" spans="1:7" x14ac:dyDescent="0.45">
      <c r="A4646">
        <v>4644</v>
      </c>
      <c r="B4646">
        <v>3.4269146802338851E-8</v>
      </c>
      <c r="C4646">
        <v>2.289312239999966E-8</v>
      </c>
      <c r="D4646">
        <v>13</v>
      </c>
      <c r="E4646">
        <v>4</v>
      </c>
      <c r="F4646">
        <v>22.61</v>
      </c>
      <c r="G4646" s="1">
        <f t="shared" si="72"/>
        <v>49.691886513214811</v>
      </c>
    </row>
    <row r="4647" spans="1:7" x14ac:dyDescent="0.45">
      <c r="A4647">
        <v>4645</v>
      </c>
      <c r="B4647">
        <v>3.4325139086671971E-8</v>
      </c>
      <c r="C4647">
        <v>2.2397640320000231E-8</v>
      </c>
      <c r="D4647">
        <v>13</v>
      </c>
      <c r="E4647">
        <v>4</v>
      </c>
      <c r="F4647">
        <v>22.61</v>
      </c>
      <c r="G4647" s="1">
        <f t="shared" si="72"/>
        <v>53.253372213594055</v>
      </c>
    </row>
    <row r="4648" spans="1:7" x14ac:dyDescent="0.45">
      <c r="A4648">
        <v>4646</v>
      </c>
      <c r="B4648">
        <v>3.4381222615608002E-8</v>
      </c>
      <c r="C4648">
        <v>2.6076414139998361E-8</v>
      </c>
      <c r="D4648">
        <v>13</v>
      </c>
      <c r="E4648">
        <v>4</v>
      </c>
      <c r="F4648">
        <v>22.61</v>
      </c>
      <c r="G4648" s="1">
        <f t="shared" si="72"/>
        <v>31.847969705585307</v>
      </c>
    </row>
    <row r="4649" spans="1:7" x14ac:dyDescent="0.45">
      <c r="A4649">
        <v>4647</v>
      </c>
      <c r="B4649">
        <v>3.4437397541575929E-8</v>
      </c>
      <c r="C4649">
        <v>2.2462500860001641E-8</v>
      </c>
      <c r="D4649">
        <v>13</v>
      </c>
      <c r="E4649">
        <v>4</v>
      </c>
      <c r="F4649">
        <v>22.61</v>
      </c>
      <c r="G4649" s="1">
        <f t="shared" si="72"/>
        <v>53.310612011584425</v>
      </c>
    </row>
    <row r="4650" spans="1:7" x14ac:dyDescent="0.45">
      <c r="A4650">
        <v>4648</v>
      </c>
      <c r="B4650">
        <v>3.449366401720127E-8</v>
      </c>
      <c r="C4650">
        <v>2.3421186459999541E-8</v>
      </c>
      <c r="D4650">
        <v>13</v>
      </c>
      <c r="E4650">
        <v>4</v>
      </c>
      <c r="F4650">
        <v>22.61</v>
      </c>
      <c r="G4650" s="1">
        <f t="shared" si="72"/>
        <v>47.275476740310054</v>
      </c>
    </row>
    <row r="4651" spans="1:7" x14ac:dyDescent="0.45">
      <c r="A4651">
        <v>4649</v>
      </c>
      <c r="B4651">
        <v>3.4550022195307158E-8</v>
      </c>
      <c r="C4651">
        <v>2.203268442000063E-8</v>
      </c>
      <c r="D4651">
        <v>13</v>
      </c>
      <c r="E4651">
        <v>4</v>
      </c>
      <c r="F4651">
        <v>22.61</v>
      </c>
      <c r="G4651" s="1">
        <f t="shared" si="72"/>
        <v>56.812585959537699</v>
      </c>
    </row>
    <row r="4652" spans="1:7" x14ac:dyDescent="0.45">
      <c r="A4652">
        <v>4650</v>
      </c>
      <c r="B4652">
        <v>3.4606472228915608E-8</v>
      </c>
      <c r="C4652">
        <v>2.519867779999858E-8</v>
      </c>
      <c r="D4652">
        <v>13</v>
      </c>
      <c r="E4652">
        <v>4</v>
      </c>
      <c r="F4652">
        <v>22.61</v>
      </c>
      <c r="G4652" s="1">
        <f t="shared" si="72"/>
        <v>37.334476449861818</v>
      </c>
    </row>
    <row r="4653" spans="1:7" x14ac:dyDescent="0.45">
      <c r="A4653">
        <v>4651</v>
      </c>
      <c r="B4653">
        <v>3.4663014271248532E-8</v>
      </c>
      <c r="C4653">
        <v>2.244474432000126E-8</v>
      </c>
      <c r="D4653">
        <v>13</v>
      </c>
      <c r="E4653">
        <v>4</v>
      </c>
      <c r="F4653">
        <v>22.61</v>
      </c>
      <c r="G4653" s="1">
        <f t="shared" si="72"/>
        <v>54.437109093549196</v>
      </c>
    </row>
    <row r="4654" spans="1:7" x14ac:dyDescent="0.45">
      <c r="A4654">
        <v>4652</v>
      </c>
      <c r="B4654">
        <v>3.4719648475728858E-8</v>
      </c>
      <c r="C4654">
        <v>2.2769382579999831E-8</v>
      </c>
      <c r="D4654">
        <v>13</v>
      </c>
      <c r="E4654">
        <v>4</v>
      </c>
      <c r="F4654">
        <v>22.61</v>
      </c>
      <c r="G4654" s="1">
        <f t="shared" si="72"/>
        <v>52.483925963920953</v>
      </c>
    </row>
    <row r="4655" spans="1:7" x14ac:dyDescent="0.45">
      <c r="A4655">
        <v>4653</v>
      </c>
      <c r="B4655">
        <v>3.477637499598156E-8</v>
      </c>
      <c r="C4655">
        <v>2.2649057780000048E-8</v>
      </c>
      <c r="D4655">
        <v>13</v>
      </c>
      <c r="E4655">
        <v>4</v>
      </c>
      <c r="F4655">
        <v>22.61</v>
      </c>
      <c r="G4655" s="1">
        <f t="shared" si="72"/>
        <v>53.544466766694285</v>
      </c>
    </row>
    <row r="4656" spans="1:7" x14ac:dyDescent="0.45">
      <c r="A4656">
        <v>4654</v>
      </c>
      <c r="B4656">
        <v>3.4833193985834877E-8</v>
      </c>
      <c r="C4656">
        <v>2.316339593999977E-8</v>
      </c>
      <c r="D4656">
        <v>13</v>
      </c>
      <c r="E4656">
        <v>4</v>
      </c>
      <c r="F4656">
        <v>22.61</v>
      </c>
      <c r="G4656" s="1">
        <f t="shared" si="72"/>
        <v>50.380341794715363</v>
      </c>
    </row>
    <row r="4657" spans="1:7" x14ac:dyDescent="0.45">
      <c r="A4657">
        <v>4655</v>
      </c>
      <c r="B4657">
        <v>3.4890105599321332E-8</v>
      </c>
      <c r="C4657">
        <v>2.278511728000017E-8</v>
      </c>
      <c r="D4657">
        <v>13</v>
      </c>
      <c r="E4657">
        <v>4</v>
      </c>
      <c r="F4657">
        <v>22.61</v>
      </c>
      <c r="G4657" s="1">
        <f t="shared" si="72"/>
        <v>53.126732553386582</v>
      </c>
    </row>
    <row r="4658" spans="1:7" x14ac:dyDescent="0.45">
      <c r="A4658">
        <v>4656</v>
      </c>
      <c r="B4658">
        <v>3.4947109990678691E-8</v>
      </c>
      <c r="C4658">
        <v>2.2649057780000048E-8</v>
      </c>
      <c r="D4658">
        <v>13</v>
      </c>
      <c r="E4658">
        <v>4</v>
      </c>
      <c r="F4658">
        <v>22.61</v>
      </c>
      <c r="G4658" s="1">
        <f t="shared" si="72"/>
        <v>54.29829501136367</v>
      </c>
    </row>
    <row r="4659" spans="1:7" x14ac:dyDescent="0.45">
      <c r="A4659">
        <v>4657</v>
      </c>
      <c r="B4659">
        <v>3.5004207314351162E-8</v>
      </c>
      <c r="C4659">
        <v>2.2266464660000169E-8</v>
      </c>
      <c r="D4659">
        <v>13</v>
      </c>
      <c r="E4659">
        <v>4</v>
      </c>
      <c r="F4659">
        <v>22.61</v>
      </c>
      <c r="G4659" s="1">
        <f t="shared" si="72"/>
        <v>57.205950063699497</v>
      </c>
    </row>
    <row r="4660" spans="1:7" x14ac:dyDescent="0.45">
      <c r="A4660">
        <v>4658</v>
      </c>
      <c r="B4660">
        <v>3.5061397724990359E-8</v>
      </c>
      <c r="C4660">
        <v>2.289567765999972E-8</v>
      </c>
      <c r="D4660">
        <v>13</v>
      </c>
      <c r="E4660">
        <v>4</v>
      </c>
      <c r="F4660">
        <v>22.61</v>
      </c>
      <c r="G4660" s="1">
        <f t="shared" si="72"/>
        <v>53.135444364876626</v>
      </c>
    </row>
    <row r="4661" spans="1:7" x14ac:dyDescent="0.45">
      <c r="A4661">
        <v>4659</v>
      </c>
      <c r="B4661">
        <v>3.5118681377456343E-8</v>
      </c>
      <c r="C4661">
        <v>2.2271709340000281E-8</v>
      </c>
      <c r="D4661">
        <v>13</v>
      </c>
      <c r="E4661">
        <v>4</v>
      </c>
      <c r="F4661">
        <v>22.61</v>
      </c>
      <c r="G4661" s="1">
        <f t="shared" si="72"/>
        <v>57.682918905477685</v>
      </c>
    </row>
    <row r="4662" spans="1:7" x14ac:dyDescent="0.45">
      <c r="A4662">
        <v>4660</v>
      </c>
      <c r="B4662">
        <v>3.5176058426818693E-8</v>
      </c>
      <c r="C4662">
        <v>2.3155641279999599E-8</v>
      </c>
      <c r="D4662">
        <v>13</v>
      </c>
      <c r="E4662">
        <v>4</v>
      </c>
      <c r="F4662">
        <v>22.61</v>
      </c>
      <c r="G4662" s="1">
        <f t="shared" si="72"/>
        <v>51.9113981835674</v>
      </c>
    </row>
    <row r="4663" spans="1:7" x14ac:dyDescent="0.45">
      <c r="A4663">
        <v>4661</v>
      </c>
      <c r="B4663">
        <v>3.5233529028357447E-8</v>
      </c>
      <c r="C4663">
        <v>2.291398238000012E-8</v>
      </c>
      <c r="D4663">
        <v>13</v>
      </c>
      <c r="E4663">
        <v>4</v>
      </c>
      <c r="F4663">
        <v>22.61</v>
      </c>
      <c r="G4663" s="1">
        <f t="shared" si="72"/>
        <v>53.764319287903994</v>
      </c>
    </row>
    <row r="4664" spans="1:7" x14ac:dyDescent="0.45">
      <c r="A4664">
        <v>4662</v>
      </c>
      <c r="B4664">
        <v>3.5291093337564151E-8</v>
      </c>
      <c r="C4664">
        <v>2.2651687680000111E-8</v>
      </c>
      <c r="D4664">
        <v>13</v>
      </c>
      <c r="E4664">
        <v>4</v>
      </c>
      <c r="F4664">
        <v>22.61</v>
      </c>
      <c r="G4664" s="1">
        <f t="shared" si="72"/>
        <v>55.79895783537475</v>
      </c>
    </row>
    <row r="4665" spans="1:7" x14ac:dyDescent="0.45">
      <c r="A4665">
        <v>4663</v>
      </c>
      <c r="B4665">
        <v>3.5348751510142902E-8</v>
      </c>
      <c r="C4665">
        <v>2.2646442999999999E-8</v>
      </c>
      <c r="D4665">
        <v>13</v>
      </c>
      <c r="E4665">
        <v>4</v>
      </c>
      <c r="F4665">
        <v>22.61</v>
      </c>
      <c r="G4665" s="1">
        <f t="shared" si="72"/>
        <v>56.08964070049722</v>
      </c>
    </row>
    <row r="4666" spans="1:7" x14ac:dyDescent="0.45">
      <c r="A4666">
        <v>4664</v>
      </c>
      <c r="B4666">
        <v>3.5406503702011283E-8</v>
      </c>
      <c r="C4666">
        <v>2.329450523999971E-8</v>
      </c>
      <c r="D4666">
        <v>13</v>
      </c>
      <c r="E4666">
        <v>4</v>
      </c>
      <c r="F4666">
        <v>22.61</v>
      </c>
      <c r="G4666" s="1">
        <f t="shared" si="72"/>
        <v>51.99508784249123</v>
      </c>
    </row>
    <row r="4667" spans="1:7" x14ac:dyDescent="0.45">
      <c r="A4667">
        <v>4665</v>
      </c>
      <c r="B4667">
        <v>3.5464350069301309E-8</v>
      </c>
      <c r="C4667">
        <v>2.2659668760000291E-8</v>
      </c>
      <c r="D4667">
        <v>13</v>
      </c>
      <c r="E4667">
        <v>4</v>
      </c>
      <c r="F4667">
        <v>22.61</v>
      </c>
      <c r="G4667" s="1">
        <f t="shared" si="72"/>
        <v>56.508687063882981</v>
      </c>
    </row>
    <row r="4668" spans="1:7" x14ac:dyDescent="0.45">
      <c r="A4668">
        <v>4666</v>
      </c>
      <c r="B4668">
        <v>3.5522290768360493E-8</v>
      </c>
      <c r="C4668">
        <v>2.2774567219999942E-8</v>
      </c>
      <c r="D4668">
        <v>13</v>
      </c>
      <c r="E4668">
        <v>4</v>
      </c>
      <c r="F4668">
        <v>22.61</v>
      </c>
      <c r="G4668" s="1">
        <f t="shared" si="72"/>
        <v>55.97350511743592</v>
      </c>
    </row>
    <row r="4669" spans="1:7" x14ac:dyDescent="0.45">
      <c r="A4669">
        <v>4667</v>
      </c>
      <c r="B4669">
        <v>3.5580325955752762E-8</v>
      </c>
      <c r="C4669">
        <v>2.2777182000000001E-8</v>
      </c>
      <c r="D4669">
        <v>13</v>
      </c>
      <c r="E4669">
        <v>4</v>
      </c>
      <c r="F4669">
        <v>22.61</v>
      </c>
      <c r="G4669" s="1">
        <f t="shared" si="72"/>
        <v>56.210394928366291</v>
      </c>
    </row>
    <row r="4670" spans="1:7" x14ac:dyDescent="0.45">
      <c r="A4670">
        <v>4668</v>
      </c>
      <c r="B4670">
        <v>3.563845578825939E-8</v>
      </c>
      <c r="C4670">
        <v>2.329712001999977E-8</v>
      </c>
      <c r="D4670">
        <v>13</v>
      </c>
      <c r="E4670">
        <v>4</v>
      </c>
      <c r="F4670">
        <v>22.61</v>
      </c>
      <c r="G4670" s="1">
        <f t="shared" si="72"/>
        <v>52.973654072542061</v>
      </c>
    </row>
    <row r="4671" spans="1:7" x14ac:dyDescent="0.45">
      <c r="A4671">
        <v>4669</v>
      </c>
      <c r="B4671">
        <v>3.5696680422880017E-8</v>
      </c>
      <c r="C4671">
        <v>2.291665808000017E-8</v>
      </c>
      <c r="D4671">
        <v>13</v>
      </c>
      <c r="E4671">
        <v>4</v>
      </c>
      <c r="F4671">
        <v>22.61</v>
      </c>
      <c r="G4671" s="1">
        <f t="shared" si="72"/>
        <v>55.767391119009758</v>
      </c>
    </row>
    <row r="4672" spans="1:7" x14ac:dyDescent="0.45">
      <c r="A4672">
        <v>4670</v>
      </c>
      <c r="B4672">
        <v>3.5755000016833527E-8</v>
      </c>
      <c r="C4672">
        <v>2.343161577999977E-8</v>
      </c>
      <c r="D4672">
        <v>13</v>
      </c>
      <c r="E4672">
        <v>4</v>
      </c>
      <c r="F4672">
        <v>22.61</v>
      </c>
      <c r="G4672" s="1">
        <f t="shared" si="72"/>
        <v>52.592976739369689</v>
      </c>
    </row>
    <row r="4673" spans="1:7" x14ac:dyDescent="0.45">
      <c r="A4673">
        <v>4671</v>
      </c>
      <c r="B4673">
        <v>3.5813414727559027E-8</v>
      </c>
      <c r="C4673">
        <v>2.2662359900000349E-8</v>
      </c>
      <c r="D4673">
        <v>13</v>
      </c>
      <c r="E4673">
        <v>4</v>
      </c>
      <c r="F4673">
        <v>22.61</v>
      </c>
      <c r="G4673" s="1">
        <f t="shared" si="72"/>
        <v>58.030385562619514</v>
      </c>
    </row>
    <row r="4674" spans="1:7" x14ac:dyDescent="0.45">
      <c r="A4674">
        <v>4672</v>
      </c>
      <c r="B4674">
        <v>3.587192471271675E-8</v>
      </c>
      <c r="C4674">
        <v>2.316339593999977E-8</v>
      </c>
      <c r="D4674">
        <v>13</v>
      </c>
      <c r="E4674">
        <v>4</v>
      </c>
      <c r="F4674">
        <v>22.61</v>
      </c>
      <c r="G4674" s="1">
        <f t="shared" si="72"/>
        <v>54.864704664358918</v>
      </c>
    </row>
    <row r="4675" spans="1:7" x14ac:dyDescent="0.45">
      <c r="A4675">
        <v>4673</v>
      </c>
      <c r="B4675">
        <v>3.5930530130188979E-8</v>
      </c>
      <c r="C4675">
        <v>2.278511728000017E-8</v>
      </c>
      <c r="D4675">
        <v>13</v>
      </c>
      <c r="E4675">
        <v>4</v>
      </c>
      <c r="F4675">
        <v>22.61</v>
      </c>
      <c r="G4675" s="1">
        <f t="shared" ref="G4675:G4738" si="73">ABS(C4675-B4675)/C4675*100</f>
        <v>57.69297866080025</v>
      </c>
    </row>
    <row r="4676" spans="1:7" x14ac:dyDescent="0.45">
      <c r="A4676">
        <v>4674</v>
      </c>
      <c r="B4676">
        <v>3.5989231138080932E-8</v>
      </c>
      <c r="C4676">
        <v>2.3561613199999651E-8</v>
      </c>
      <c r="D4676">
        <v>13</v>
      </c>
      <c r="E4676">
        <v>4</v>
      </c>
      <c r="F4676">
        <v>22.61</v>
      </c>
      <c r="G4676" s="1">
        <f t="shared" si="73"/>
        <v>52.745191225197871</v>
      </c>
    </row>
    <row r="4677" spans="1:7" x14ac:dyDescent="0.45">
      <c r="A4677">
        <v>4675</v>
      </c>
      <c r="B4677">
        <v>3.6048027894721721E-8</v>
      </c>
      <c r="C4677">
        <v>2.3182019520000182E-8</v>
      </c>
      <c r="D4677">
        <v>13</v>
      </c>
      <c r="E4677">
        <v>4</v>
      </c>
      <c r="F4677">
        <v>22.61</v>
      </c>
      <c r="G4677" s="1">
        <f t="shared" si="73"/>
        <v>55.499946256284751</v>
      </c>
    </row>
    <row r="4678" spans="1:7" x14ac:dyDescent="0.45">
      <c r="A4678">
        <v>4676</v>
      </c>
      <c r="B4678">
        <v>3.6106920558665247E-8</v>
      </c>
      <c r="C4678">
        <v>2.343692115999988E-8</v>
      </c>
      <c r="D4678">
        <v>13</v>
      </c>
      <c r="E4678">
        <v>4</v>
      </c>
      <c r="F4678">
        <v>22.61</v>
      </c>
      <c r="G4678" s="1">
        <f t="shared" si="73"/>
        <v>54.059999230143895</v>
      </c>
    </row>
    <row r="4679" spans="1:7" x14ac:dyDescent="0.45">
      <c r="A4679">
        <v>4677</v>
      </c>
      <c r="B4679">
        <v>3.6165909288691111E-8</v>
      </c>
      <c r="C4679">
        <v>2.3310422140000061E-8</v>
      </c>
      <c r="D4679">
        <v>13</v>
      </c>
      <c r="E4679">
        <v>4</v>
      </c>
      <c r="F4679">
        <v>22.61</v>
      </c>
      <c r="G4679" s="1">
        <f t="shared" si="73"/>
        <v>55.149096277546072</v>
      </c>
    </row>
    <row r="4680" spans="1:7" x14ac:dyDescent="0.45">
      <c r="A4680">
        <v>4678</v>
      </c>
      <c r="B4680">
        <v>3.6224994243805351E-8</v>
      </c>
      <c r="C4680">
        <v>2.3705616879999821E-8</v>
      </c>
      <c r="D4680">
        <v>13</v>
      </c>
      <c r="E4680">
        <v>4</v>
      </c>
      <c r="F4680">
        <v>22.61</v>
      </c>
      <c r="G4680" s="1">
        <f t="shared" si="73"/>
        <v>52.811860696052989</v>
      </c>
    </row>
    <row r="4681" spans="1:7" x14ac:dyDescent="0.45">
      <c r="A4681">
        <v>4679</v>
      </c>
      <c r="B4681">
        <v>3.6284175583241518E-8</v>
      </c>
      <c r="C4681">
        <v>2.3054386140000289E-8</v>
      </c>
      <c r="D4681">
        <v>13</v>
      </c>
      <c r="E4681">
        <v>4</v>
      </c>
      <c r="F4681">
        <v>22.61</v>
      </c>
      <c r="G4681" s="1">
        <f t="shared" si="73"/>
        <v>57.385129939708136</v>
      </c>
    </row>
    <row r="4682" spans="1:7" x14ac:dyDescent="0.45">
      <c r="A4682">
        <v>4680</v>
      </c>
      <c r="B4682">
        <v>3.63434534664614E-8</v>
      </c>
      <c r="C4682">
        <v>2.3040929999999999E-8</v>
      </c>
      <c r="D4682">
        <v>13</v>
      </c>
      <c r="E4682">
        <v>4</v>
      </c>
      <c r="F4682">
        <v>22.61</v>
      </c>
      <c r="G4682" s="1">
        <f t="shared" si="73"/>
        <v>57.734316568217523</v>
      </c>
    </row>
    <row r="4683" spans="1:7" x14ac:dyDescent="0.45">
      <c r="A4683">
        <v>4681</v>
      </c>
      <c r="B4683">
        <v>3.6402828053156032E-8</v>
      </c>
      <c r="C4683">
        <v>2.745225985999804E-8</v>
      </c>
      <c r="D4683">
        <v>13</v>
      </c>
      <c r="E4683">
        <v>4</v>
      </c>
      <c r="F4683">
        <v>22.61</v>
      </c>
      <c r="G4683" s="1">
        <f t="shared" si="73"/>
        <v>32.604121623518068</v>
      </c>
    </row>
    <row r="4684" spans="1:7" x14ac:dyDescent="0.45">
      <c r="A4684">
        <v>4682</v>
      </c>
      <c r="B4684">
        <v>3.646229950324638E-8</v>
      </c>
      <c r="C4684">
        <v>2.3392422120001848E-8</v>
      </c>
      <c r="D4684">
        <v>13</v>
      </c>
      <c r="E4684">
        <v>4</v>
      </c>
      <c r="F4684">
        <v>22.61</v>
      </c>
      <c r="G4684" s="1">
        <f t="shared" si="73"/>
        <v>55.872270584879047</v>
      </c>
    </row>
    <row r="4685" spans="1:7" x14ac:dyDescent="0.45">
      <c r="A4685">
        <v>4683</v>
      </c>
      <c r="B4685">
        <v>3.652186797688437E-8</v>
      </c>
      <c r="C4685">
        <v>2.383977985999976E-8</v>
      </c>
      <c r="D4685">
        <v>13</v>
      </c>
      <c r="E4685">
        <v>4</v>
      </c>
      <c r="F4685">
        <v>22.61</v>
      </c>
      <c r="G4685" s="1">
        <f t="shared" si="73"/>
        <v>53.197169568514369</v>
      </c>
    </row>
    <row r="4686" spans="1:7" x14ac:dyDescent="0.45">
      <c r="A4686">
        <v>4684</v>
      </c>
      <c r="B4686">
        <v>3.6581533634453588E-8</v>
      </c>
      <c r="C4686">
        <v>2.3318589140000239E-8</v>
      </c>
      <c r="D4686">
        <v>13</v>
      </c>
      <c r="E4686">
        <v>4</v>
      </c>
      <c r="F4686">
        <v>22.61</v>
      </c>
      <c r="G4686" s="1">
        <f t="shared" si="73"/>
        <v>56.877131008335148</v>
      </c>
    </row>
    <row r="4687" spans="1:7" x14ac:dyDescent="0.45">
      <c r="A4687">
        <v>4685</v>
      </c>
      <c r="B4687">
        <v>3.6641296636570259E-8</v>
      </c>
      <c r="C4687">
        <v>2.3974717039999699E-8</v>
      </c>
      <c r="D4687">
        <v>13</v>
      </c>
      <c r="E4687">
        <v>4</v>
      </c>
      <c r="F4687">
        <v>22.61</v>
      </c>
      <c r="G4687" s="1">
        <f t="shared" si="73"/>
        <v>52.833072337986266</v>
      </c>
    </row>
    <row r="4688" spans="1:7" x14ac:dyDescent="0.45">
      <c r="A4688">
        <v>4686</v>
      </c>
      <c r="B4688">
        <v>3.670115714408395E-8</v>
      </c>
      <c r="C4688">
        <v>2.3190233660000359E-8</v>
      </c>
      <c r="D4688">
        <v>13</v>
      </c>
      <c r="E4688">
        <v>4</v>
      </c>
      <c r="F4688">
        <v>22.61</v>
      </c>
      <c r="G4688" s="1">
        <f t="shared" si="73"/>
        <v>58.261264988407113</v>
      </c>
    </row>
    <row r="4689" spans="1:7" x14ac:dyDescent="0.45">
      <c r="A4689">
        <v>4687</v>
      </c>
      <c r="B4689">
        <v>3.6761115318078508E-8</v>
      </c>
      <c r="C4689">
        <v>2.370294117999976E-8</v>
      </c>
      <c r="D4689">
        <v>13</v>
      </c>
      <c r="E4689">
        <v>4</v>
      </c>
      <c r="F4689">
        <v>22.61</v>
      </c>
      <c r="G4689" s="1">
        <f t="shared" si="73"/>
        <v>55.090944363887928</v>
      </c>
    </row>
    <row r="4690" spans="1:7" x14ac:dyDescent="0.45">
      <c r="A4690">
        <v>4688</v>
      </c>
      <c r="B4690">
        <v>3.6821171319872822E-8</v>
      </c>
      <c r="C4690">
        <v>2.494946505999945E-8</v>
      </c>
      <c r="D4690">
        <v>13</v>
      </c>
      <c r="E4690">
        <v>4</v>
      </c>
      <c r="F4690">
        <v>22.61</v>
      </c>
      <c r="G4690" s="1">
        <f t="shared" si="73"/>
        <v>47.583009220132887</v>
      </c>
    </row>
    <row r="4691" spans="1:7" x14ac:dyDescent="0.45">
      <c r="A4691">
        <v>4689</v>
      </c>
      <c r="B4691">
        <v>3.6881325311021643E-8</v>
      </c>
      <c r="C4691">
        <v>2.3605563240000611E-8</v>
      </c>
      <c r="D4691">
        <v>13</v>
      </c>
      <c r="E4691">
        <v>4</v>
      </c>
      <c r="F4691">
        <v>22.61</v>
      </c>
      <c r="G4691" s="1">
        <f t="shared" si="73"/>
        <v>56.239971637383768</v>
      </c>
    </row>
    <row r="4692" spans="1:7" x14ac:dyDescent="0.45">
      <c r="A4692">
        <v>4690</v>
      </c>
      <c r="B4692">
        <v>3.6941577453316411E-8</v>
      </c>
      <c r="C4692">
        <v>2.3444994680000059E-8</v>
      </c>
      <c r="D4692">
        <v>13</v>
      </c>
      <c r="E4692">
        <v>4</v>
      </c>
      <c r="F4692">
        <v>22.61</v>
      </c>
      <c r="G4692" s="1">
        <f t="shared" si="73"/>
        <v>57.567011456094384</v>
      </c>
    </row>
    <row r="4693" spans="1:7" x14ac:dyDescent="0.45">
      <c r="A4693">
        <v>4691</v>
      </c>
      <c r="B4693">
        <v>3.7001927908786118E-8</v>
      </c>
      <c r="C4693">
        <v>2.3574915319999939E-8</v>
      </c>
      <c r="D4693">
        <v>13</v>
      </c>
      <c r="E4693">
        <v>4</v>
      </c>
      <c r="F4693">
        <v>22.61</v>
      </c>
      <c r="G4693" s="1">
        <f t="shared" si="73"/>
        <v>56.954658824989636</v>
      </c>
    </row>
    <row r="4694" spans="1:7" x14ac:dyDescent="0.45">
      <c r="A4694">
        <v>4692</v>
      </c>
      <c r="B4694">
        <v>3.7062376839698018E-8</v>
      </c>
      <c r="C4694">
        <v>2.7618816639998201E-8</v>
      </c>
      <c r="D4694">
        <v>13</v>
      </c>
      <c r="E4694">
        <v>4</v>
      </c>
      <c r="F4694">
        <v>22.61</v>
      </c>
      <c r="G4694" s="1">
        <f t="shared" si="73"/>
        <v>34.19248667599841</v>
      </c>
    </row>
    <row r="4695" spans="1:7" x14ac:dyDescent="0.45">
      <c r="A4695">
        <v>4693</v>
      </c>
      <c r="B4695">
        <v>3.7122924408558497E-8</v>
      </c>
      <c r="C4695">
        <v>2.3395602180001921E-8</v>
      </c>
      <c r="D4695">
        <v>13</v>
      </c>
      <c r="E4695">
        <v>4</v>
      </c>
      <c r="F4695">
        <v>22.61</v>
      </c>
      <c r="G4695" s="1">
        <f t="shared" si="73"/>
        <v>58.674797609143859</v>
      </c>
    </row>
    <row r="4696" spans="1:7" x14ac:dyDescent="0.45">
      <c r="A4696">
        <v>4694</v>
      </c>
      <c r="B4696">
        <v>3.7183570778113813E-8</v>
      </c>
      <c r="C4696">
        <v>2.3705616879999821E-8</v>
      </c>
      <c r="D4696">
        <v>13</v>
      </c>
      <c r="E4696">
        <v>4</v>
      </c>
      <c r="F4696">
        <v>22.61</v>
      </c>
      <c r="G4696" s="1">
        <f t="shared" si="73"/>
        <v>56.855529077099021</v>
      </c>
    </row>
    <row r="4697" spans="1:7" x14ac:dyDescent="0.45">
      <c r="A4697">
        <v>4695</v>
      </c>
      <c r="B4697">
        <v>3.7244316111350879E-8</v>
      </c>
      <c r="C4697">
        <v>2.3580344300000059E-8</v>
      </c>
      <c r="D4697">
        <v>13</v>
      </c>
      <c r="E4697">
        <v>4</v>
      </c>
      <c r="F4697">
        <v>22.61</v>
      </c>
      <c r="G4697" s="1">
        <f t="shared" si="73"/>
        <v>57.946447420408475</v>
      </c>
    </row>
    <row r="4698" spans="1:7" x14ac:dyDescent="0.45">
      <c r="A4698">
        <v>4696</v>
      </c>
      <c r="B4698">
        <v>3.7305160571498172E-8</v>
      </c>
      <c r="C4698">
        <v>2.3845177679999879E-8</v>
      </c>
      <c r="D4698">
        <v>13</v>
      </c>
      <c r="E4698">
        <v>4</v>
      </c>
      <c r="F4698">
        <v>22.61</v>
      </c>
      <c r="G4698" s="1">
        <f t="shared" si="73"/>
        <v>56.447400275770818</v>
      </c>
    </row>
    <row r="4699" spans="1:7" x14ac:dyDescent="0.45">
      <c r="A4699">
        <v>4697</v>
      </c>
      <c r="B4699">
        <v>3.7366104322026301E-8</v>
      </c>
      <c r="C4699">
        <v>2.3318589140000239E-8</v>
      </c>
      <c r="D4699">
        <v>13</v>
      </c>
      <c r="E4699">
        <v>4</v>
      </c>
      <c r="F4699">
        <v>22.61</v>
      </c>
      <c r="G4699" s="1">
        <f t="shared" si="73"/>
        <v>60.241702864986955</v>
      </c>
    </row>
    <row r="4700" spans="1:7" x14ac:dyDescent="0.45">
      <c r="A4700">
        <v>4698</v>
      </c>
      <c r="B4700">
        <v>3.7427147526648967E-8</v>
      </c>
      <c r="C4700">
        <v>2.383977985999976E-8</v>
      </c>
      <c r="D4700">
        <v>13</v>
      </c>
      <c r="E4700">
        <v>4</v>
      </c>
      <c r="F4700">
        <v>22.61</v>
      </c>
      <c r="G4700" s="1">
        <f t="shared" si="73"/>
        <v>56.994518181131163</v>
      </c>
    </row>
    <row r="4701" spans="1:7" x14ac:dyDescent="0.45">
      <c r="A4701">
        <v>4699</v>
      </c>
      <c r="B4701">
        <v>3.7488290349323658E-8</v>
      </c>
      <c r="C4701">
        <v>2.5522303379999258E-8</v>
      </c>
      <c r="D4701">
        <v>13</v>
      </c>
      <c r="E4701">
        <v>4</v>
      </c>
      <c r="F4701">
        <v>22.61</v>
      </c>
      <c r="G4701" s="1">
        <f t="shared" si="73"/>
        <v>46.884431985483069</v>
      </c>
    </row>
    <row r="4702" spans="1:7" x14ac:dyDescent="0.45">
      <c r="A4702">
        <v>4700</v>
      </c>
      <c r="B4702">
        <v>3.7549532954252408E-8</v>
      </c>
      <c r="C4702">
        <v>2.361719794000086E-8</v>
      </c>
      <c r="D4702">
        <v>13</v>
      </c>
      <c r="E4702">
        <v>4</v>
      </c>
      <c r="F4702">
        <v>22.61</v>
      </c>
      <c r="G4702" s="1">
        <f t="shared" si="73"/>
        <v>58.992328597348575</v>
      </c>
    </row>
    <row r="4703" spans="1:7" x14ac:dyDescent="0.45">
      <c r="A4703">
        <v>4701</v>
      </c>
      <c r="B4703">
        <v>3.7610875505882522E-8</v>
      </c>
      <c r="C4703">
        <v>2.4115831139999761E-8</v>
      </c>
      <c r="D4703">
        <v>13</v>
      </c>
      <c r="E4703">
        <v>4</v>
      </c>
      <c r="F4703">
        <v>22.61</v>
      </c>
      <c r="G4703" s="1">
        <f t="shared" si="73"/>
        <v>55.95927541348216</v>
      </c>
    </row>
    <row r="4704" spans="1:7" x14ac:dyDescent="0.45">
      <c r="A4704">
        <v>4702</v>
      </c>
      <c r="B4704">
        <v>3.7672318168907433E-8</v>
      </c>
      <c r="C4704">
        <v>2.3991098720000059E-8</v>
      </c>
      <c r="D4704">
        <v>13</v>
      </c>
      <c r="E4704">
        <v>4</v>
      </c>
      <c r="F4704">
        <v>22.61</v>
      </c>
      <c r="G4704" s="1">
        <f t="shared" si="73"/>
        <v>57.026231305955541</v>
      </c>
    </row>
    <row r="4705" spans="1:7" x14ac:dyDescent="0.45">
      <c r="A4705">
        <v>4703</v>
      </c>
      <c r="B4705">
        <v>3.7733861108267359E-8</v>
      </c>
      <c r="C4705">
        <v>2.385339182000006E-8</v>
      </c>
      <c r="D4705">
        <v>13</v>
      </c>
      <c r="E4705">
        <v>4</v>
      </c>
      <c r="F4705">
        <v>22.61</v>
      </c>
      <c r="G4705" s="1">
        <f t="shared" si="73"/>
        <v>58.190757075600089</v>
      </c>
    </row>
    <row r="4706" spans="1:7" x14ac:dyDescent="0.45">
      <c r="A4706">
        <v>4704</v>
      </c>
      <c r="B4706">
        <v>3.7795504489150129E-8</v>
      </c>
      <c r="C4706">
        <v>2.358308232000012E-8</v>
      </c>
      <c r="D4706">
        <v>13</v>
      </c>
      <c r="E4706">
        <v>4</v>
      </c>
      <c r="F4706">
        <v>22.61</v>
      </c>
      <c r="G4706" s="1">
        <f t="shared" si="73"/>
        <v>60.265329087609857</v>
      </c>
    </row>
    <row r="4707" spans="1:7" x14ac:dyDescent="0.45">
      <c r="A4707">
        <v>4705</v>
      </c>
      <c r="B4707">
        <v>3.785724847699184E-8</v>
      </c>
      <c r="C4707">
        <v>2.3980114859999821E-8</v>
      </c>
      <c r="D4707">
        <v>13</v>
      </c>
      <c r="E4707">
        <v>4</v>
      </c>
      <c r="F4707">
        <v>22.61</v>
      </c>
      <c r="G4707" s="1">
        <f t="shared" si="73"/>
        <v>57.869337565767289</v>
      </c>
    </row>
    <row r="4708" spans="1:7" x14ac:dyDescent="0.45">
      <c r="A4708">
        <v>4706</v>
      </c>
      <c r="B4708">
        <v>3.7919093237477661E-8</v>
      </c>
      <c r="C4708">
        <v>2.5669645419999249E-8</v>
      </c>
      <c r="D4708">
        <v>13</v>
      </c>
      <c r="E4708">
        <v>4</v>
      </c>
      <c r="F4708">
        <v>22.61</v>
      </c>
      <c r="G4708" s="1">
        <f t="shared" si="73"/>
        <v>47.719583255072365</v>
      </c>
    </row>
    <row r="4709" spans="1:7" x14ac:dyDescent="0.45">
      <c r="A4709">
        <v>4707</v>
      </c>
      <c r="B4709">
        <v>3.7981038936542532E-8</v>
      </c>
      <c r="C4709">
        <v>2.4022641580000749E-8</v>
      </c>
      <c r="D4709">
        <v>13</v>
      </c>
      <c r="E4709">
        <v>4</v>
      </c>
      <c r="F4709">
        <v>22.61</v>
      </c>
      <c r="G4709" s="1">
        <f t="shared" si="73"/>
        <v>58.105172614165724</v>
      </c>
    </row>
    <row r="4710" spans="1:7" x14ac:dyDescent="0.45">
      <c r="A4710">
        <v>4708</v>
      </c>
      <c r="B4710">
        <v>3.8043085740371941E-8</v>
      </c>
      <c r="C4710">
        <v>2.5096253299999509E-8</v>
      </c>
      <c r="D4710">
        <v>13</v>
      </c>
      <c r="E4710">
        <v>4</v>
      </c>
      <c r="F4710">
        <v>22.61</v>
      </c>
      <c r="G4710" s="1">
        <f t="shared" si="73"/>
        <v>51.588706432018228</v>
      </c>
    </row>
    <row r="4711" spans="1:7" x14ac:dyDescent="0.45">
      <c r="A4711">
        <v>4709</v>
      </c>
      <c r="B4711">
        <v>3.8105233815402607E-8</v>
      </c>
      <c r="C4711">
        <v>2.4146655980000431E-8</v>
      </c>
      <c r="D4711">
        <v>13</v>
      </c>
      <c r="E4711">
        <v>4</v>
      </c>
      <c r="F4711">
        <v>22.61</v>
      </c>
      <c r="G4711" s="1">
        <f t="shared" si="73"/>
        <v>57.807498673785005</v>
      </c>
    </row>
    <row r="4712" spans="1:7" x14ac:dyDescent="0.45">
      <c r="A4712">
        <v>4710</v>
      </c>
      <c r="B4712">
        <v>3.816748332832323E-8</v>
      </c>
      <c r="C4712">
        <v>2.440060347999988E-8</v>
      </c>
      <c r="D4712">
        <v>13</v>
      </c>
      <c r="E4712">
        <v>4</v>
      </c>
      <c r="F4712">
        <v>22.61</v>
      </c>
      <c r="G4712" s="1">
        <f t="shared" si="73"/>
        <v>56.420243292783589</v>
      </c>
    </row>
    <row r="4713" spans="1:7" x14ac:dyDescent="0.45">
      <c r="A4713">
        <v>4711</v>
      </c>
      <c r="B4713">
        <v>3.822983444607517E-8</v>
      </c>
      <c r="C4713">
        <v>2.4406191000000002E-8</v>
      </c>
      <c r="D4713">
        <v>13</v>
      </c>
      <c r="E4713">
        <v>4</v>
      </c>
      <c r="F4713">
        <v>22.61</v>
      </c>
      <c r="G4713" s="1">
        <f t="shared" si="73"/>
        <v>56.639905203049366</v>
      </c>
    </row>
    <row r="4714" spans="1:7" x14ac:dyDescent="0.45">
      <c r="A4714">
        <v>4712</v>
      </c>
      <c r="B4714">
        <v>3.8292287335853247E-8</v>
      </c>
      <c r="C4714">
        <v>2.4544271039999941E-8</v>
      </c>
      <c r="D4714">
        <v>13</v>
      </c>
      <c r="E4714">
        <v>4</v>
      </c>
      <c r="F4714">
        <v>22.61</v>
      </c>
      <c r="G4714" s="1">
        <f t="shared" si="73"/>
        <v>56.013137540113064</v>
      </c>
    </row>
    <row r="4715" spans="1:7" x14ac:dyDescent="0.45">
      <c r="A4715">
        <v>4713</v>
      </c>
      <c r="B4715">
        <v>3.8354842165106333E-8</v>
      </c>
      <c r="C4715">
        <v>2.4271720760000121E-8</v>
      </c>
      <c r="D4715">
        <v>13</v>
      </c>
      <c r="E4715">
        <v>4</v>
      </c>
      <c r="F4715">
        <v>22.61</v>
      </c>
      <c r="G4715" s="1">
        <f t="shared" si="73"/>
        <v>58.022756377105509</v>
      </c>
    </row>
    <row r="4716" spans="1:7" x14ac:dyDescent="0.45">
      <c r="A4716">
        <v>4714</v>
      </c>
      <c r="B4716">
        <v>3.8417499101538203E-8</v>
      </c>
      <c r="C4716">
        <v>2.4266100999999999E-8</v>
      </c>
      <c r="D4716">
        <v>13</v>
      </c>
      <c r="E4716">
        <v>4</v>
      </c>
      <c r="F4716">
        <v>22.61</v>
      </c>
      <c r="G4716" s="1">
        <f t="shared" si="73"/>
        <v>58.317560375843669</v>
      </c>
    </row>
    <row r="4717" spans="1:7" x14ac:dyDescent="0.45">
      <c r="A4717">
        <v>4715</v>
      </c>
      <c r="B4717">
        <v>3.8480258313108112E-8</v>
      </c>
      <c r="C4717">
        <v>2.6710960899998911E-8</v>
      </c>
      <c r="D4717">
        <v>13</v>
      </c>
      <c r="E4717">
        <v>4</v>
      </c>
      <c r="F4717">
        <v>22.61</v>
      </c>
      <c r="G4717" s="1">
        <f t="shared" si="73"/>
        <v>44.061677365974809</v>
      </c>
    </row>
    <row r="4718" spans="1:7" x14ac:dyDescent="0.45">
      <c r="A4718">
        <v>4716</v>
      </c>
      <c r="B4718">
        <v>3.8543119968031589E-8</v>
      </c>
      <c r="C4718">
        <v>2.4179495820001151E-8</v>
      </c>
      <c r="D4718">
        <v>13</v>
      </c>
      <c r="E4718">
        <v>4</v>
      </c>
      <c r="F4718">
        <v>22.61</v>
      </c>
      <c r="G4718" s="1">
        <f t="shared" si="73"/>
        <v>59.404150752179554</v>
      </c>
    </row>
    <row r="4719" spans="1:7" x14ac:dyDescent="0.45">
      <c r="A4719">
        <v>4717</v>
      </c>
      <c r="B4719">
        <v>3.8606084234781071E-8</v>
      </c>
      <c r="C4719">
        <v>2.6708175179998848E-8</v>
      </c>
      <c r="D4719">
        <v>13</v>
      </c>
      <c r="E4719">
        <v>4</v>
      </c>
      <c r="F4719">
        <v>22.61</v>
      </c>
      <c r="G4719" s="1">
        <f t="shared" si="73"/>
        <v>44.54781719303795</v>
      </c>
    </row>
    <row r="4720" spans="1:7" x14ac:dyDescent="0.45">
      <c r="A4720">
        <v>4718</v>
      </c>
      <c r="B4720">
        <v>3.8669151282086647E-8</v>
      </c>
      <c r="C4720">
        <v>2.431599610000109E-8</v>
      </c>
      <c r="D4720">
        <v>13</v>
      </c>
      <c r="E4720">
        <v>4</v>
      </c>
      <c r="F4720">
        <v>22.61</v>
      </c>
      <c r="G4720" s="1">
        <f t="shared" si="73"/>
        <v>59.027625777933537</v>
      </c>
    </row>
    <row r="4721" spans="1:7" x14ac:dyDescent="0.45">
      <c r="A4721">
        <v>4719</v>
      </c>
      <c r="B4721">
        <v>3.8732321278936763E-8</v>
      </c>
      <c r="C4721">
        <v>2.4680346999999819E-8</v>
      </c>
      <c r="D4721">
        <v>13</v>
      </c>
      <c r="E4721">
        <v>4</v>
      </c>
      <c r="F4721">
        <v>22.61</v>
      </c>
      <c r="G4721" s="1">
        <f t="shared" si="73"/>
        <v>56.935886188865361</v>
      </c>
    </row>
    <row r="4722" spans="1:7" x14ac:dyDescent="0.45">
      <c r="A4722">
        <v>4720</v>
      </c>
      <c r="B4722">
        <v>3.8795594394578832E-8</v>
      </c>
      <c r="C4722">
        <v>2.386740126000037E-8</v>
      </c>
      <c r="D4722">
        <v>13</v>
      </c>
      <c r="E4722">
        <v>4</v>
      </c>
      <c r="F4722">
        <v>22.61</v>
      </c>
      <c r="G4722" s="1">
        <f t="shared" si="73"/>
        <v>62.546370138741416</v>
      </c>
    </row>
    <row r="4723" spans="1:7" x14ac:dyDescent="0.45">
      <c r="A4723">
        <v>4721</v>
      </c>
      <c r="B4723">
        <v>3.8858970798519977E-8</v>
      </c>
      <c r="C4723">
        <v>2.4533159979999699E-8</v>
      </c>
      <c r="D4723">
        <v>13</v>
      </c>
      <c r="E4723">
        <v>4</v>
      </c>
      <c r="F4723">
        <v>22.61</v>
      </c>
      <c r="G4723" s="1">
        <f t="shared" si="73"/>
        <v>58.393663230497758</v>
      </c>
    </row>
    <row r="4724" spans="1:7" x14ac:dyDescent="0.45">
      <c r="A4724">
        <v>4722</v>
      </c>
      <c r="B4724">
        <v>3.8922450660527748E-8</v>
      </c>
      <c r="C4724">
        <v>2.65660477599991E-8</v>
      </c>
      <c r="D4724">
        <v>13</v>
      </c>
      <c r="E4724">
        <v>4</v>
      </c>
      <c r="F4724">
        <v>22.61</v>
      </c>
      <c r="G4724" s="1">
        <f t="shared" si="73"/>
        <v>46.512010413283491</v>
      </c>
    </row>
    <row r="4725" spans="1:7" x14ac:dyDescent="0.45">
      <c r="A4725">
        <v>4723</v>
      </c>
      <c r="B4725">
        <v>3.8986034150630741E-8</v>
      </c>
      <c r="C4725">
        <v>2.4588292240000901E-8</v>
      </c>
      <c r="D4725">
        <v>13</v>
      </c>
      <c r="E4725">
        <v>4</v>
      </c>
      <c r="F4725">
        <v>22.61</v>
      </c>
      <c r="G4725" s="1">
        <f t="shared" si="73"/>
        <v>58.55527407148351</v>
      </c>
    </row>
    <row r="4726" spans="1:7" x14ac:dyDescent="0.45">
      <c r="A4726">
        <v>4724</v>
      </c>
      <c r="B4726">
        <v>3.9049721439119313E-8</v>
      </c>
      <c r="C4726">
        <v>2.4271720760000121E-8</v>
      </c>
      <c r="D4726">
        <v>13</v>
      </c>
      <c r="E4726">
        <v>4</v>
      </c>
      <c r="F4726">
        <v>22.61</v>
      </c>
      <c r="G4726" s="1">
        <f t="shared" si="73"/>
        <v>60.885673600338166</v>
      </c>
    </row>
    <row r="4727" spans="1:7" x14ac:dyDescent="0.45">
      <c r="A4727">
        <v>4725</v>
      </c>
      <c r="B4727">
        <v>3.9113512696546201E-8</v>
      </c>
      <c r="C4727">
        <v>2.4541469239999879E-8</v>
      </c>
      <c r="D4727">
        <v>13</v>
      </c>
      <c r="E4727">
        <v>4</v>
      </c>
      <c r="F4727">
        <v>22.61</v>
      </c>
      <c r="G4727" s="1">
        <f t="shared" si="73"/>
        <v>59.377225193981062</v>
      </c>
    </row>
    <row r="4728" spans="1:7" x14ac:dyDescent="0.45">
      <c r="A4728">
        <v>4726</v>
      </c>
      <c r="B4728">
        <v>3.9177408093727317E-8</v>
      </c>
      <c r="C4728">
        <v>2.4966132099999809E-8</v>
      </c>
      <c r="D4728">
        <v>13</v>
      </c>
      <c r="E4728">
        <v>4</v>
      </c>
      <c r="F4728">
        <v>22.61</v>
      </c>
      <c r="G4728" s="1">
        <f t="shared" si="73"/>
        <v>56.922217413596144</v>
      </c>
    </row>
    <row r="4729" spans="1:7" x14ac:dyDescent="0.45">
      <c r="A4729">
        <v>4727</v>
      </c>
      <c r="B4729">
        <v>3.9241407801742289E-8</v>
      </c>
      <c r="C4729">
        <v>2.441756086000025E-8</v>
      </c>
      <c r="D4729">
        <v>13</v>
      </c>
      <c r="E4729">
        <v>4</v>
      </c>
      <c r="F4729">
        <v>22.61</v>
      </c>
      <c r="G4729" s="1">
        <f t="shared" si="73"/>
        <v>60.709777797772581</v>
      </c>
    </row>
    <row r="4730" spans="1:7" x14ac:dyDescent="0.45">
      <c r="A4730">
        <v>4728</v>
      </c>
      <c r="B4730">
        <v>3.9305511991935199E-8</v>
      </c>
      <c r="C4730">
        <v>2.5678002659999431E-8</v>
      </c>
      <c r="D4730">
        <v>13</v>
      </c>
      <c r="E4730">
        <v>4</v>
      </c>
      <c r="F4730">
        <v>22.61</v>
      </c>
      <c r="G4730" s="1">
        <f t="shared" si="73"/>
        <v>53.070752863361804</v>
      </c>
    </row>
    <row r="4731" spans="1:7" x14ac:dyDescent="0.45">
      <c r="A4731">
        <v>4729</v>
      </c>
      <c r="B4731">
        <v>3.9369720835915188E-8</v>
      </c>
      <c r="C4731">
        <v>2.4848783540000378E-8</v>
      </c>
      <c r="D4731">
        <v>13</v>
      </c>
      <c r="E4731">
        <v>4</v>
      </c>
      <c r="F4731">
        <v>22.61</v>
      </c>
      <c r="G4731" s="1">
        <f t="shared" si="73"/>
        <v>58.437215940730866</v>
      </c>
    </row>
    <row r="4732" spans="1:7" x14ac:dyDescent="0.45">
      <c r="A4732">
        <v>4730</v>
      </c>
      <c r="B4732">
        <v>3.9434034505557238E-8</v>
      </c>
      <c r="C4732">
        <v>2.8597905139998319E-8</v>
      </c>
      <c r="D4732">
        <v>13</v>
      </c>
      <c r="E4732">
        <v>4</v>
      </c>
      <c r="F4732">
        <v>22.61</v>
      </c>
      <c r="G4732" s="1">
        <f t="shared" si="73"/>
        <v>37.891339636633106</v>
      </c>
    </row>
    <row r="4733" spans="1:7" x14ac:dyDescent="0.45">
      <c r="A4733">
        <v>4731</v>
      </c>
      <c r="B4733">
        <v>3.9498453173002671E-8</v>
      </c>
      <c r="C4733">
        <v>2.5332094940001489E-8</v>
      </c>
      <c r="D4733">
        <v>13</v>
      </c>
      <c r="E4733">
        <v>4</v>
      </c>
      <c r="F4733">
        <v>22.61</v>
      </c>
      <c r="G4733" s="1">
        <f t="shared" si="73"/>
        <v>55.922568846176723</v>
      </c>
    </row>
    <row r="4734" spans="1:7" x14ac:dyDescent="0.45">
      <c r="A4734">
        <v>4732</v>
      </c>
      <c r="B4734">
        <v>3.9562977010659927E-8</v>
      </c>
      <c r="C4734">
        <v>2.584057857999974E-8</v>
      </c>
      <c r="D4734">
        <v>13</v>
      </c>
      <c r="E4734">
        <v>4</v>
      </c>
      <c r="F4734">
        <v>22.61</v>
      </c>
      <c r="G4734" s="1">
        <f t="shared" si="73"/>
        <v>53.104068038480911</v>
      </c>
    </row>
    <row r="4735" spans="1:7" x14ac:dyDescent="0.45">
      <c r="A4735">
        <v>4733</v>
      </c>
      <c r="B4735">
        <v>3.962760619120521E-8</v>
      </c>
      <c r="C4735">
        <v>2.4851751340000441E-8</v>
      </c>
      <c r="D4735">
        <v>13</v>
      </c>
      <c r="E4735">
        <v>4</v>
      </c>
      <c r="F4735">
        <v>22.61</v>
      </c>
      <c r="G4735" s="1">
        <f t="shared" si="73"/>
        <v>59.455990240100753</v>
      </c>
    </row>
    <row r="4736" spans="1:7" x14ac:dyDescent="0.45">
      <c r="A4736">
        <v>4734</v>
      </c>
      <c r="B4736">
        <v>3.9692340887583033E-8</v>
      </c>
      <c r="C4736">
        <v>2.8597905139998319E-8</v>
      </c>
      <c r="D4736">
        <v>13</v>
      </c>
      <c r="E4736">
        <v>4</v>
      </c>
      <c r="F4736">
        <v>22.61</v>
      </c>
      <c r="G4736" s="1">
        <f t="shared" si="73"/>
        <v>38.794574963700882</v>
      </c>
    </row>
    <row r="4737" spans="1:7" x14ac:dyDescent="0.45">
      <c r="A4737">
        <v>4735</v>
      </c>
      <c r="B4737">
        <v>3.9757181273007022E-8</v>
      </c>
      <c r="C4737">
        <v>2.5048685800001619E-8</v>
      </c>
      <c r="D4737">
        <v>13</v>
      </c>
      <c r="E4737">
        <v>4</v>
      </c>
      <c r="F4737">
        <v>22.61</v>
      </c>
      <c r="G4737" s="1">
        <f t="shared" si="73"/>
        <v>58.719629406683097</v>
      </c>
    </row>
    <row r="4738" spans="1:7" x14ac:dyDescent="0.45">
      <c r="A4738">
        <v>4736</v>
      </c>
      <c r="B4738">
        <v>3.9822127520960462E-8</v>
      </c>
      <c r="C4738">
        <v>2.796110855999867E-8</v>
      </c>
      <c r="D4738">
        <v>13</v>
      </c>
      <c r="E4738">
        <v>4</v>
      </c>
      <c r="F4738">
        <v>22.61</v>
      </c>
      <c r="G4738" s="1">
        <f t="shared" si="73"/>
        <v>42.419702121289419</v>
      </c>
    </row>
    <row r="4739" spans="1:7" x14ac:dyDescent="0.45">
      <c r="A4739">
        <v>4737</v>
      </c>
      <c r="B4739">
        <v>3.988717980519695E-8</v>
      </c>
      <c r="C4739">
        <v>2.5035631440001331E-8</v>
      </c>
      <c r="D4739">
        <v>13</v>
      </c>
      <c r="E4739">
        <v>4</v>
      </c>
      <c r="F4739">
        <v>22.61</v>
      </c>
      <c r="G4739" s="1">
        <f t="shared" ref="G4739:G4802" si="74">ABS(C4739-B4739)/C4739*100</f>
        <v>59.321644835632839</v>
      </c>
    </row>
    <row r="4740" spans="1:7" x14ac:dyDescent="0.45">
      <c r="A4740">
        <v>4738</v>
      </c>
      <c r="B4740">
        <v>3.9952338299741079E-8</v>
      </c>
      <c r="C4740">
        <v>2.6276120079999421E-8</v>
      </c>
      <c r="D4740">
        <v>13</v>
      </c>
      <c r="E4740">
        <v>4</v>
      </c>
      <c r="F4740">
        <v>22.61</v>
      </c>
      <c r="G4740" s="1">
        <f t="shared" si="74"/>
        <v>52.048088447242172</v>
      </c>
    </row>
    <row r="4741" spans="1:7" x14ac:dyDescent="0.45">
      <c r="A4741">
        <v>4739</v>
      </c>
      <c r="B4741">
        <v>4.0017603178889087E-8</v>
      </c>
      <c r="C4741">
        <v>2.5284653060000459E-8</v>
      </c>
      <c r="D4741">
        <v>13</v>
      </c>
      <c r="E4741">
        <v>4</v>
      </c>
      <c r="F4741">
        <v>22.61</v>
      </c>
      <c r="G4741" s="1">
        <f t="shared" si="74"/>
        <v>58.268349911416038</v>
      </c>
    </row>
    <row r="4742" spans="1:7" x14ac:dyDescent="0.45">
      <c r="A4742">
        <v>4740</v>
      </c>
      <c r="B4742">
        <v>4.0082974617209398E-8</v>
      </c>
      <c r="C4742">
        <v>2.5550568159999871E-8</v>
      </c>
      <c r="D4742">
        <v>13</v>
      </c>
      <c r="E4742">
        <v>4</v>
      </c>
      <c r="F4742">
        <v>22.61</v>
      </c>
      <c r="G4742" s="1">
        <f t="shared" si="74"/>
        <v>56.877038374279344</v>
      </c>
    </row>
    <row r="4743" spans="1:7" x14ac:dyDescent="0.45">
      <c r="A4743">
        <v>4741</v>
      </c>
      <c r="B4743">
        <v>4.0148452789543387E-8</v>
      </c>
      <c r="C4743">
        <v>2.4986318700000248E-8</v>
      </c>
      <c r="D4743">
        <v>13</v>
      </c>
      <c r="E4743">
        <v>4</v>
      </c>
      <c r="F4743">
        <v>22.61</v>
      </c>
      <c r="G4743" s="1">
        <f t="shared" si="74"/>
        <v>60.681744564248227</v>
      </c>
    </row>
    <row r="4744" spans="1:7" x14ac:dyDescent="0.45">
      <c r="A4744">
        <v>4742</v>
      </c>
      <c r="B4744">
        <v>4.0214037871006012E-8</v>
      </c>
      <c r="C4744">
        <v>2.5689372519999679E-8</v>
      </c>
      <c r="D4744">
        <v>13</v>
      </c>
      <c r="E4744">
        <v>4</v>
      </c>
      <c r="F4744">
        <v>22.61</v>
      </c>
      <c r="G4744" s="1">
        <f t="shared" si="74"/>
        <v>56.539587877043694</v>
      </c>
    </row>
    <row r="4745" spans="1:7" x14ac:dyDescent="0.45">
      <c r="A4745">
        <v>4743</v>
      </c>
      <c r="B4745">
        <v>4.027973003698623E-8</v>
      </c>
      <c r="C4745">
        <v>2.5272678620000189E-8</v>
      </c>
      <c r="D4745">
        <v>13</v>
      </c>
      <c r="E4745">
        <v>4</v>
      </c>
      <c r="F4745">
        <v>22.61</v>
      </c>
      <c r="G4745" s="1">
        <f t="shared" si="74"/>
        <v>59.380533589778736</v>
      </c>
    </row>
    <row r="4746" spans="1:7" x14ac:dyDescent="0.45">
      <c r="A4746">
        <v>4744</v>
      </c>
      <c r="B4746">
        <v>4.0345529463147962E-8</v>
      </c>
      <c r="C4746">
        <v>2.628190393999955E-8</v>
      </c>
      <c r="D4746">
        <v>13</v>
      </c>
      <c r="E4746">
        <v>4</v>
      </c>
      <c r="F4746">
        <v>22.61</v>
      </c>
      <c r="G4746" s="1">
        <f t="shared" si="74"/>
        <v>53.510680030088622</v>
      </c>
    </row>
    <row r="4747" spans="1:7" x14ac:dyDescent="0.45">
      <c r="A4747">
        <v>4745</v>
      </c>
      <c r="B4747">
        <v>4.0411436325430492E-8</v>
      </c>
      <c r="C4747">
        <v>2.5284653060000459E-8</v>
      </c>
      <c r="D4747">
        <v>13</v>
      </c>
      <c r="E4747">
        <v>4</v>
      </c>
      <c r="F4747">
        <v>22.61</v>
      </c>
      <c r="G4747" s="1">
        <f t="shared" si="74"/>
        <v>59.825947500779186</v>
      </c>
    </row>
    <row r="4748" spans="1:7" x14ac:dyDescent="0.45">
      <c r="A4748">
        <v>4746</v>
      </c>
      <c r="B4748">
        <v>4.0477450800049158E-8</v>
      </c>
      <c r="C4748">
        <v>2.5695156379999811E-8</v>
      </c>
      <c r="D4748">
        <v>13</v>
      </c>
      <c r="E4748">
        <v>4</v>
      </c>
      <c r="F4748">
        <v>22.61</v>
      </c>
      <c r="G4748" s="1">
        <f t="shared" si="74"/>
        <v>57.529497783307335</v>
      </c>
    </row>
    <row r="4749" spans="1:7" x14ac:dyDescent="0.45">
      <c r="A4749">
        <v>4747</v>
      </c>
      <c r="B4749">
        <v>4.0543573063496E-8</v>
      </c>
      <c r="C4749">
        <v>2.5130565880000259E-8</v>
      </c>
      <c r="D4749">
        <v>13</v>
      </c>
      <c r="E4749">
        <v>4</v>
      </c>
      <c r="F4749">
        <v>22.61</v>
      </c>
      <c r="G4749" s="1">
        <f t="shared" si="74"/>
        <v>61.331715557435672</v>
      </c>
    </row>
    <row r="4750" spans="1:7" x14ac:dyDescent="0.45">
      <c r="A4750">
        <v>4748</v>
      </c>
      <c r="B4750">
        <v>4.0609803292540342E-8</v>
      </c>
      <c r="C4750">
        <v>2.6427813739999419E-8</v>
      </c>
      <c r="D4750">
        <v>13</v>
      </c>
      <c r="E4750">
        <v>4</v>
      </c>
      <c r="F4750">
        <v>22.61</v>
      </c>
      <c r="G4750" s="1">
        <f t="shared" si="74"/>
        <v>53.663120574654222</v>
      </c>
    </row>
    <row r="4751" spans="1:7" x14ac:dyDescent="0.45">
      <c r="A4751">
        <v>4749</v>
      </c>
      <c r="B4751">
        <v>4.0676141664229422E-8</v>
      </c>
      <c r="C4751">
        <v>2.5287690000000521E-8</v>
      </c>
      <c r="D4751">
        <v>13</v>
      </c>
      <c r="E4751">
        <v>4</v>
      </c>
      <c r="F4751">
        <v>22.61</v>
      </c>
      <c r="G4751" s="1">
        <f t="shared" si="74"/>
        <v>60.85352859129712</v>
      </c>
    </row>
    <row r="4752" spans="1:7" x14ac:dyDescent="0.45">
      <c r="A4752">
        <v>4750</v>
      </c>
      <c r="B4752">
        <v>4.0742588355889102E-8</v>
      </c>
      <c r="C4752">
        <v>2.6580383519999409E-8</v>
      </c>
      <c r="D4752">
        <v>13</v>
      </c>
      <c r="E4752">
        <v>4</v>
      </c>
      <c r="F4752">
        <v>22.61</v>
      </c>
      <c r="G4752" s="1">
        <f t="shared" si="74"/>
        <v>53.280664010110591</v>
      </c>
    </row>
    <row r="4753" spans="1:7" x14ac:dyDescent="0.45">
      <c r="A4753">
        <v>4751</v>
      </c>
      <c r="B4753">
        <v>4.0809143545124393E-8</v>
      </c>
      <c r="C4753">
        <v>2.5433677480000519E-8</v>
      </c>
      <c r="D4753">
        <v>13</v>
      </c>
      <c r="E4753">
        <v>4</v>
      </c>
      <c r="F4753">
        <v>22.61</v>
      </c>
      <c r="G4753" s="1">
        <f t="shared" si="74"/>
        <v>60.453177002083926</v>
      </c>
    </row>
    <row r="4754" spans="1:7" x14ac:dyDescent="0.45">
      <c r="A4754">
        <v>4752</v>
      </c>
      <c r="B4754">
        <v>4.0875807409820033E-8</v>
      </c>
      <c r="C4754">
        <v>2.7037511899999271E-8</v>
      </c>
      <c r="D4754">
        <v>13</v>
      </c>
      <c r="E4754">
        <v>4</v>
      </c>
      <c r="F4754">
        <v>22.61</v>
      </c>
      <c r="G4754" s="1">
        <f t="shared" si="74"/>
        <v>51.181837888793069</v>
      </c>
    </row>
    <row r="4755" spans="1:7" x14ac:dyDescent="0.45">
      <c r="A4755">
        <v>4753</v>
      </c>
      <c r="B4755">
        <v>4.0942580128141258E-8</v>
      </c>
      <c r="C4755">
        <v>2.5586705260000659E-8</v>
      </c>
      <c r="D4755">
        <v>13</v>
      </c>
      <c r="E4755">
        <v>4</v>
      </c>
      <c r="F4755">
        <v>22.61</v>
      </c>
      <c r="G4755" s="1">
        <f t="shared" si="74"/>
        <v>60.015053568253762</v>
      </c>
    </row>
    <row r="4756" spans="1:7" x14ac:dyDescent="0.45">
      <c r="A4756">
        <v>4754</v>
      </c>
      <c r="B4756">
        <v>4.1009461878534253E-8</v>
      </c>
      <c r="C4756">
        <v>2.6888169419999411E-8</v>
      </c>
      <c r="D4756">
        <v>13</v>
      </c>
      <c r="E4756">
        <v>4</v>
      </c>
      <c r="F4756">
        <v>22.61</v>
      </c>
      <c r="G4756" s="1">
        <f t="shared" si="74"/>
        <v>52.5186086042415</v>
      </c>
    </row>
    <row r="4757" spans="1:7" x14ac:dyDescent="0.45">
      <c r="A4757">
        <v>4755</v>
      </c>
      <c r="B4757">
        <v>4.1076452839726899E-8</v>
      </c>
      <c r="C4757">
        <v>2.5439839420000661E-8</v>
      </c>
      <c r="D4757">
        <v>13</v>
      </c>
      <c r="E4757">
        <v>4</v>
      </c>
      <c r="F4757">
        <v>22.61</v>
      </c>
      <c r="G4757" s="1">
        <f t="shared" si="74"/>
        <v>61.465063366055759</v>
      </c>
    </row>
    <row r="4758" spans="1:7" x14ac:dyDescent="0.45">
      <c r="A4758">
        <v>4756</v>
      </c>
      <c r="B4758">
        <v>4.1143553190729268E-8</v>
      </c>
      <c r="C4758">
        <v>2.5409727E-8</v>
      </c>
      <c r="D4758">
        <v>13</v>
      </c>
      <c r="E4758">
        <v>4</v>
      </c>
      <c r="F4758">
        <v>22.61</v>
      </c>
      <c r="G4758" s="1">
        <f t="shared" si="74"/>
        <v>61.920484980925885</v>
      </c>
    </row>
    <row r="4759" spans="1:7" x14ac:dyDescent="0.45">
      <c r="A4759">
        <v>4757</v>
      </c>
      <c r="B4759">
        <v>4.1210763110834411E-8</v>
      </c>
      <c r="C4759">
        <v>2.5698073379999871E-8</v>
      </c>
      <c r="D4759">
        <v>13</v>
      </c>
      <c r="E4759">
        <v>4</v>
      </c>
      <c r="F4759">
        <v>22.61</v>
      </c>
      <c r="G4759" s="1">
        <f t="shared" si="74"/>
        <v>60.365185753215478</v>
      </c>
    </row>
    <row r="4760" spans="1:7" x14ac:dyDescent="0.45">
      <c r="A4760">
        <v>4758</v>
      </c>
      <c r="B4760">
        <v>4.1278082779618727E-8</v>
      </c>
      <c r="C4760">
        <v>2.5559369780000059E-8</v>
      </c>
      <c r="D4760">
        <v>13</v>
      </c>
      <c r="E4760">
        <v>4</v>
      </c>
      <c r="F4760">
        <v>22.61</v>
      </c>
      <c r="G4760" s="1">
        <f t="shared" si="74"/>
        <v>61.498828550610028</v>
      </c>
    </row>
    <row r="4761" spans="1:7" x14ac:dyDescent="0.45">
      <c r="A4761">
        <v>4759</v>
      </c>
      <c r="B4761">
        <v>4.1345512376942772E-8</v>
      </c>
      <c r="C4761">
        <v>2.5556418999999999E-8</v>
      </c>
      <c r="D4761">
        <v>13</v>
      </c>
      <c r="E4761">
        <v>4</v>
      </c>
      <c r="F4761">
        <v>22.61</v>
      </c>
      <c r="G4761" s="1">
        <f t="shared" si="74"/>
        <v>61.78132146347567</v>
      </c>
    </row>
    <row r="4762" spans="1:7" x14ac:dyDescent="0.45">
      <c r="A4762">
        <v>4760</v>
      </c>
      <c r="B4762">
        <v>4.1413052082951768E-8</v>
      </c>
      <c r="C4762">
        <v>2.5556418999999999E-8</v>
      </c>
      <c r="D4762">
        <v>13</v>
      </c>
      <c r="E4762">
        <v>4</v>
      </c>
      <c r="F4762">
        <v>22.61</v>
      </c>
      <c r="G4762" s="1">
        <f t="shared" si="74"/>
        <v>62.045598340486471</v>
      </c>
    </row>
    <row r="4763" spans="1:7" x14ac:dyDescent="0.45">
      <c r="A4763">
        <v>4761</v>
      </c>
      <c r="B4763">
        <v>4.1480702078076252E-8</v>
      </c>
      <c r="C4763">
        <v>2.658623435999954E-8</v>
      </c>
      <c r="D4763">
        <v>13</v>
      </c>
      <c r="E4763">
        <v>4</v>
      </c>
      <c r="F4763">
        <v>22.61</v>
      </c>
      <c r="G4763" s="1">
        <f t="shared" si="74"/>
        <v>56.023231858988886</v>
      </c>
    </row>
    <row r="4764" spans="1:7" x14ac:dyDescent="0.45">
      <c r="A4764">
        <v>4762</v>
      </c>
      <c r="B4764">
        <v>4.1548462543032608E-8</v>
      </c>
      <c r="C4764">
        <v>2.5722023860000391E-8</v>
      </c>
      <c r="D4764">
        <v>13</v>
      </c>
      <c r="E4764">
        <v>4</v>
      </c>
      <c r="F4764">
        <v>22.61</v>
      </c>
      <c r="G4764" s="1">
        <f t="shared" si="74"/>
        <v>61.528745829535893</v>
      </c>
    </row>
    <row r="4765" spans="1:7" x14ac:dyDescent="0.45">
      <c r="A4765">
        <v>4763</v>
      </c>
      <c r="B4765">
        <v>4.1616333658823752E-8</v>
      </c>
      <c r="C4765">
        <v>2.643951561999967E-8</v>
      </c>
      <c r="D4765">
        <v>13</v>
      </c>
      <c r="E4765">
        <v>4</v>
      </c>
      <c r="F4765">
        <v>22.61</v>
      </c>
      <c r="G4765" s="1">
        <f t="shared" si="74"/>
        <v>57.402027544498083</v>
      </c>
    </row>
    <row r="4766" spans="1:7" x14ac:dyDescent="0.45">
      <c r="A4766">
        <v>4764</v>
      </c>
      <c r="B4766">
        <v>4.1684315606739761E-8</v>
      </c>
      <c r="C4766">
        <v>2.486379492000071E-8</v>
      </c>
      <c r="D4766">
        <v>13</v>
      </c>
      <c r="E4766">
        <v>4</v>
      </c>
      <c r="F4766">
        <v>22.61</v>
      </c>
      <c r="G4766" s="1">
        <f t="shared" si="74"/>
        <v>67.650657274398768</v>
      </c>
    </row>
    <row r="4767" spans="1:7" x14ac:dyDescent="0.45">
      <c r="A4767">
        <v>4765</v>
      </c>
      <c r="B4767">
        <v>4.175240856835834E-8</v>
      </c>
      <c r="C4767">
        <v>2.6273253019999359E-8</v>
      </c>
      <c r="D4767">
        <v>13</v>
      </c>
      <c r="E4767">
        <v>4</v>
      </c>
      <c r="F4767">
        <v>22.61</v>
      </c>
      <c r="G4767" s="1">
        <f t="shared" si="74"/>
        <v>58.916022072242647</v>
      </c>
    </row>
    <row r="4768" spans="1:7" x14ac:dyDescent="0.45">
      <c r="A4768">
        <v>4766</v>
      </c>
      <c r="B4768">
        <v>4.1820612725545582E-8</v>
      </c>
      <c r="C4768">
        <v>2.6007617680000129E-8</v>
      </c>
      <c r="D4768">
        <v>13</v>
      </c>
      <c r="E4768">
        <v>4</v>
      </c>
      <c r="F4768">
        <v>22.61</v>
      </c>
      <c r="G4768" s="1">
        <f t="shared" si="74"/>
        <v>60.801397652448784</v>
      </c>
    </row>
    <row r="4769" spans="1:7" x14ac:dyDescent="0.45">
      <c r="A4769">
        <v>4767</v>
      </c>
      <c r="B4769">
        <v>4.1888928260456393E-8</v>
      </c>
      <c r="C4769">
        <v>2.6148701839999939E-8</v>
      </c>
      <c r="D4769">
        <v>13</v>
      </c>
      <c r="E4769">
        <v>4</v>
      </c>
      <c r="F4769">
        <v>22.61</v>
      </c>
      <c r="G4769" s="1">
        <f t="shared" si="74"/>
        <v>60.195058694571479</v>
      </c>
    </row>
    <row r="4770" spans="1:7" x14ac:dyDescent="0.45">
      <c r="A4770">
        <v>4768</v>
      </c>
      <c r="B4770">
        <v>4.195735535553533E-8</v>
      </c>
      <c r="C4770">
        <v>2.6151704E-8</v>
      </c>
      <c r="D4770">
        <v>13</v>
      </c>
      <c r="E4770">
        <v>4</v>
      </c>
      <c r="F4770">
        <v>22.61</v>
      </c>
      <c r="G4770" s="1">
        <f t="shared" si="74"/>
        <v>60.438323084168168</v>
      </c>
    </row>
    <row r="4771" spans="1:7" x14ac:dyDescent="0.45">
      <c r="A4771">
        <v>4769</v>
      </c>
      <c r="B4771">
        <v>4.2025894193516927E-8</v>
      </c>
      <c r="C4771">
        <v>2.5712912920000199E-8</v>
      </c>
      <c r="D4771">
        <v>13</v>
      </c>
      <c r="E4771">
        <v>4</v>
      </c>
      <c r="F4771">
        <v>22.61</v>
      </c>
      <c r="G4771" s="1">
        <f t="shared" si="74"/>
        <v>63.442758602538774</v>
      </c>
    </row>
    <row r="4772" spans="1:7" x14ac:dyDescent="0.45">
      <c r="A4772">
        <v>4770</v>
      </c>
      <c r="B4772">
        <v>4.2094544957426507E-8</v>
      </c>
      <c r="C4772">
        <v>2.5995643239999869E-8</v>
      </c>
      <c r="D4772">
        <v>13</v>
      </c>
      <c r="E4772">
        <v>4</v>
      </c>
      <c r="F4772">
        <v>22.61</v>
      </c>
      <c r="G4772" s="1">
        <f t="shared" si="74"/>
        <v>61.929230097507372</v>
      </c>
    </row>
    <row r="4773" spans="1:7" x14ac:dyDescent="0.45">
      <c r="A4773">
        <v>4771</v>
      </c>
      <c r="B4773">
        <v>4.2163307830580603E-8</v>
      </c>
      <c r="C4773">
        <v>2.629665831999987E-8</v>
      </c>
      <c r="D4773">
        <v>13</v>
      </c>
      <c r="E4773">
        <v>4</v>
      </c>
      <c r="F4773">
        <v>22.61</v>
      </c>
      <c r="G4773" s="1">
        <f t="shared" si="74"/>
        <v>60.337132260312274</v>
      </c>
    </row>
    <row r="4774" spans="1:7" x14ac:dyDescent="0.45">
      <c r="A4774">
        <v>4772</v>
      </c>
      <c r="B4774">
        <v>4.2232182996587687E-8</v>
      </c>
      <c r="C4774">
        <v>2.5571344220000329E-8</v>
      </c>
      <c r="D4774">
        <v>13</v>
      </c>
      <c r="E4774">
        <v>4</v>
      </c>
      <c r="F4774">
        <v>22.61</v>
      </c>
      <c r="G4774" s="1">
        <f t="shared" si="74"/>
        <v>65.15433304267313</v>
      </c>
    </row>
    <row r="4775" spans="1:7" x14ac:dyDescent="0.45">
      <c r="A4775">
        <v>4773</v>
      </c>
      <c r="B4775">
        <v>4.2301170639348738E-8</v>
      </c>
      <c r="C4775">
        <v>2.5992692459999802E-8</v>
      </c>
      <c r="D4775">
        <v>13</v>
      </c>
      <c r="E4775">
        <v>4</v>
      </c>
      <c r="F4775">
        <v>22.61</v>
      </c>
      <c r="G4775" s="1">
        <f t="shared" si="74"/>
        <v>62.742550447384701</v>
      </c>
    </row>
    <row r="4776" spans="1:7" x14ac:dyDescent="0.45">
      <c r="A4776">
        <v>4774</v>
      </c>
      <c r="B4776">
        <v>4.2370270943057838E-8</v>
      </c>
      <c r="C4776">
        <v>2.6445468379999798E-8</v>
      </c>
      <c r="D4776">
        <v>13</v>
      </c>
      <c r="E4776">
        <v>4</v>
      </c>
      <c r="F4776">
        <v>22.61</v>
      </c>
      <c r="G4776" s="1">
        <f t="shared" si="74"/>
        <v>60.217509987842242</v>
      </c>
    </row>
    <row r="4777" spans="1:7" x14ac:dyDescent="0.45">
      <c r="A4777">
        <v>4775</v>
      </c>
      <c r="B4777">
        <v>4.2439484092202662E-8</v>
      </c>
      <c r="C4777">
        <v>2.6157760460000129E-8</v>
      </c>
      <c r="D4777">
        <v>13</v>
      </c>
      <c r="E4777">
        <v>4</v>
      </c>
      <c r="F4777">
        <v>22.61</v>
      </c>
      <c r="G4777" s="1">
        <f t="shared" si="74"/>
        <v>62.244333405759967</v>
      </c>
    </row>
    <row r="4778" spans="1:7" x14ac:dyDescent="0.45">
      <c r="A4778">
        <v>4776</v>
      </c>
      <c r="B4778">
        <v>4.2508810271565188E-8</v>
      </c>
      <c r="C4778">
        <v>3.0289417859998161E-8</v>
      </c>
      <c r="D4778">
        <v>13</v>
      </c>
      <c r="E4778">
        <v>4</v>
      </c>
      <c r="F4778">
        <v>22.61</v>
      </c>
      <c r="G4778" s="1">
        <f t="shared" si="74"/>
        <v>40.342117065592788</v>
      </c>
    </row>
    <row r="4779" spans="1:7" x14ac:dyDescent="0.45">
      <c r="A4779">
        <v>4777</v>
      </c>
      <c r="B4779">
        <v>4.2578249666222253E-8</v>
      </c>
      <c r="C4779">
        <v>2.5942778260001979E-8</v>
      </c>
      <c r="D4779">
        <v>13</v>
      </c>
      <c r="E4779">
        <v>4</v>
      </c>
      <c r="F4779">
        <v>22.61</v>
      </c>
      <c r="G4779" s="1">
        <f t="shared" si="74"/>
        <v>64.123708106731527</v>
      </c>
    </row>
    <row r="4780" spans="1:7" x14ac:dyDescent="0.45">
      <c r="A4780">
        <v>4778</v>
      </c>
      <c r="B4780">
        <v>4.2647802461546138E-8</v>
      </c>
      <c r="C4780">
        <v>2.5852348000000001E-8</v>
      </c>
      <c r="D4780">
        <v>13</v>
      </c>
      <c r="E4780">
        <v>4</v>
      </c>
      <c r="F4780">
        <v>22.61</v>
      </c>
      <c r="G4780" s="1">
        <f t="shared" si="74"/>
        <v>64.966843481861432</v>
      </c>
    </row>
    <row r="4781" spans="1:7" x14ac:dyDescent="0.45">
      <c r="A4781">
        <v>4779</v>
      </c>
      <c r="B4781">
        <v>4.2717468843205161E-8</v>
      </c>
      <c r="C4781">
        <v>2.644248341999974E-8</v>
      </c>
      <c r="D4781">
        <v>13</v>
      </c>
      <c r="E4781">
        <v>4</v>
      </c>
      <c r="F4781">
        <v>22.61</v>
      </c>
      <c r="G4781" s="1">
        <f t="shared" si="74"/>
        <v>61.548626748484061</v>
      </c>
    </row>
    <row r="4782" spans="1:7" x14ac:dyDescent="0.45">
      <c r="A4782">
        <v>4780</v>
      </c>
      <c r="B4782">
        <v>4.2787248997164228E-8</v>
      </c>
      <c r="C4782">
        <v>2.721156327999966E-8</v>
      </c>
      <c r="D4782">
        <v>13</v>
      </c>
      <c r="E4782">
        <v>4</v>
      </c>
      <c r="F4782">
        <v>22.61</v>
      </c>
      <c r="G4782" s="1">
        <f t="shared" si="74"/>
        <v>57.239216861210643</v>
      </c>
    </row>
    <row r="4783" spans="1:7" x14ac:dyDescent="0.45">
      <c r="A4783">
        <v>4781</v>
      </c>
      <c r="B4783">
        <v>4.2857143109685533E-8</v>
      </c>
      <c r="C4783">
        <v>2.6321166660000401E-8</v>
      </c>
      <c r="D4783">
        <v>13</v>
      </c>
      <c r="E4783">
        <v>4</v>
      </c>
      <c r="F4783">
        <v>22.61</v>
      </c>
      <c r="G4783" s="1">
        <f t="shared" si="74"/>
        <v>62.823873513230055</v>
      </c>
    </row>
    <row r="4784" spans="1:7" x14ac:dyDescent="0.45">
      <c r="A4784">
        <v>4782</v>
      </c>
      <c r="B4784">
        <v>4.2927151367329009E-8</v>
      </c>
      <c r="C4784">
        <v>2.9614871259998529E-8</v>
      </c>
      <c r="D4784">
        <v>13</v>
      </c>
      <c r="E4784">
        <v>4</v>
      </c>
      <c r="F4784">
        <v>22.61</v>
      </c>
      <c r="G4784" s="1">
        <f t="shared" si="74"/>
        <v>44.951335396523149</v>
      </c>
    </row>
    <row r="4785" spans="1:7" x14ac:dyDescent="0.45">
      <c r="A4785">
        <v>4783</v>
      </c>
      <c r="B4785">
        <v>4.2997273956952958E-8</v>
      </c>
      <c r="C4785">
        <v>2.6519085800001411E-8</v>
      </c>
      <c r="D4785">
        <v>13</v>
      </c>
      <c r="E4785">
        <v>4</v>
      </c>
      <c r="F4785">
        <v>22.61</v>
      </c>
      <c r="G4785" s="1">
        <f t="shared" si="74"/>
        <v>62.13708979723075</v>
      </c>
    </row>
    <row r="4786" spans="1:7" x14ac:dyDescent="0.45">
      <c r="A4786">
        <v>4784</v>
      </c>
      <c r="B4786">
        <v>4.306751106571472E-8</v>
      </c>
      <c r="C4786">
        <v>2.895576629999889E-8</v>
      </c>
      <c r="D4786">
        <v>13</v>
      </c>
      <c r="E4786">
        <v>4</v>
      </c>
      <c r="F4786">
        <v>22.61</v>
      </c>
      <c r="G4786" s="1">
        <f t="shared" si="74"/>
        <v>48.735525143799677</v>
      </c>
    </row>
    <row r="4787" spans="1:7" x14ac:dyDescent="0.45">
      <c r="A4787">
        <v>4785</v>
      </c>
      <c r="B4787">
        <v>4.31378628810711E-8</v>
      </c>
      <c r="C4787">
        <v>2.6655242220001049E-8</v>
      </c>
      <c r="D4787">
        <v>13</v>
      </c>
      <c r="E4787">
        <v>4</v>
      </c>
      <c r="F4787">
        <v>22.61</v>
      </c>
      <c r="G4787" s="1">
        <f t="shared" si="74"/>
        <v>61.836319193911272</v>
      </c>
    </row>
    <row r="4788" spans="1:7" x14ac:dyDescent="0.45">
      <c r="A4788">
        <v>4786</v>
      </c>
      <c r="B4788">
        <v>4.3208329590779138E-8</v>
      </c>
      <c r="C4788">
        <v>2.6909186059999869E-8</v>
      </c>
      <c r="D4788">
        <v>13</v>
      </c>
      <c r="E4788">
        <v>4</v>
      </c>
      <c r="F4788">
        <v>22.61</v>
      </c>
      <c r="G4788" s="1">
        <f t="shared" si="74"/>
        <v>60.570927319900314</v>
      </c>
    </row>
    <row r="4789" spans="1:7" x14ac:dyDescent="0.45">
      <c r="A4789">
        <v>4787</v>
      </c>
      <c r="B4789">
        <v>4.3278911382896527E-8</v>
      </c>
      <c r="C4789">
        <v>2.64637434200002E-8</v>
      </c>
      <c r="D4789">
        <v>13</v>
      </c>
      <c r="E4789">
        <v>4</v>
      </c>
      <c r="F4789">
        <v>22.61</v>
      </c>
      <c r="G4789" s="1">
        <f t="shared" si="74"/>
        <v>63.540398257444252</v>
      </c>
    </row>
    <row r="4790" spans="1:7" x14ac:dyDescent="0.45">
      <c r="A4790">
        <v>4788</v>
      </c>
      <c r="B4790">
        <v>4.3349608445782292E-8</v>
      </c>
      <c r="C4790">
        <v>2.9785840019998519E-8</v>
      </c>
      <c r="D4790">
        <v>13</v>
      </c>
      <c r="E4790">
        <v>4</v>
      </c>
      <c r="F4790">
        <v>22.61</v>
      </c>
      <c r="G4790" s="1">
        <f t="shared" si="74"/>
        <v>45.537639417511535</v>
      </c>
    </row>
    <row r="4791" spans="1:7" x14ac:dyDescent="0.45">
      <c r="A4791">
        <v>4789</v>
      </c>
      <c r="B4791">
        <v>4.3420420968097351E-8</v>
      </c>
      <c r="C4791">
        <v>2.6672182500001419E-8</v>
      </c>
      <c r="D4791">
        <v>13</v>
      </c>
      <c r="E4791">
        <v>4</v>
      </c>
      <c r="F4791">
        <v>22.61</v>
      </c>
      <c r="G4791" s="1">
        <f t="shared" si="74"/>
        <v>62.792905935219366</v>
      </c>
    </row>
    <row r="4792" spans="1:7" x14ac:dyDescent="0.45">
      <c r="A4792">
        <v>4790</v>
      </c>
      <c r="B4792">
        <v>4.349134913880512E-8</v>
      </c>
      <c r="C4792">
        <v>2.6607250999999999E-8</v>
      </c>
      <c r="D4792">
        <v>13</v>
      </c>
      <c r="E4792">
        <v>4</v>
      </c>
      <c r="F4792">
        <v>22.61</v>
      </c>
      <c r="G4792" s="1">
        <f t="shared" si="74"/>
        <v>63.456755223623517</v>
      </c>
    </row>
    <row r="4793" spans="1:7" x14ac:dyDescent="0.45">
      <c r="A4793">
        <v>4791</v>
      </c>
      <c r="B4793">
        <v>4.356239314717204E-8</v>
      </c>
      <c r="C4793">
        <v>2.5867446060000329E-8</v>
      </c>
      <c r="D4793">
        <v>13</v>
      </c>
      <c r="E4793">
        <v>4</v>
      </c>
      <c r="F4793">
        <v>22.61</v>
      </c>
      <c r="G4793" s="1">
        <f t="shared" si="74"/>
        <v>68.40623943364082</v>
      </c>
    </row>
    <row r="4794" spans="1:7" x14ac:dyDescent="0.45">
      <c r="A4794">
        <v>4792</v>
      </c>
      <c r="B4794">
        <v>4.3633553182768202E-8</v>
      </c>
      <c r="C4794">
        <v>2.6894087999999541E-8</v>
      </c>
      <c r="D4794">
        <v>13</v>
      </c>
      <c r="E4794">
        <v>4</v>
      </c>
      <c r="F4794">
        <v>22.61</v>
      </c>
      <c r="G4794" s="1">
        <f t="shared" si="74"/>
        <v>62.242174498607085</v>
      </c>
    </row>
    <row r="4795" spans="1:7" x14ac:dyDescent="0.45">
      <c r="A4795">
        <v>4793</v>
      </c>
      <c r="B4795">
        <v>4.3704829435467918E-8</v>
      </c>
      <c r="C4795">
        <v>2.6613412940000131E-8</v>
      </c>
      <c r="D4795">
        <v>13</v>
      </c>
      <c r="E4795">
        <v>4</v>
      </c>
      <c r="F4795">
        <v>22.61</v>
      </c>
      <c r="G4795" s="1">
        <f t="shared" si="74"/>
        <v>64.221062266610971</v>
      </c>
    </row>
    <row r="4796" spans="1:7" x14ac:dyDescent="0.45">
      <c r="A4796">
        <v>4794</v>
      </c>
      <c r="B4796">
        <v>4.3776222095450342E-8</v>
      </c>
      <c r="C4796">
        <v>2.6909186059999869E-8</v>
      </c>
      <c r="D4796">
        <v>13</v>
      </c>
      <c r="E4796">
        <v>4</v>
      </c>
      <c r="F4796">
        <v>22.61</v>
      </c>
      <c r="G4796" s="1">
        <f t="shared" si="74"/>
        <v>62.681331192410482</v>
      </c>
    </row>
    <row r="4797" spans="1:7" x14ac:dyDescent="0.45">
      <c r="A4797">
        <v>4795</v>
      </c>
      <c r="B4797">
        <v>4.3847731353199908E-8</v>
      </c>
      <c r="C4797">
        <v>2.7220779699999861E-8</v>
      </c>
      <c r="D4797">
        <v>13</v>
      </c>
      <c r="E4797">
        <v>4</v>
      </c>
      <c r="F4797">
        <v>22.61</v>
      </c>
      <c r="G4797" s="1">
        <f t="shared" si="74"/>
        <v>61.081834673531162</v>
      </c>
    </row>
    <row r="4798" spans="1:7" x14ac:dyDescent="0.45">
      <c r="A4798">
        <v>4796</v>
      </c>
      <c r="B4798">
        <v>4.3919357399507129E-8</v>
      </c>
      <c r="C4798">
        <v>2.6770179140000201E-8</v>
      </c>
      <c r="D4798">
        <v>13</v>
      </c>
      <c r="E4798">
        <v>4</v>
      </c>
      <c r="F4798">
        <v>22.61</v>
      </c>
      <c r="G4798" s="1">
        <f t="shared" si="74"/>
        <v>64.060752712268922</v>
      </c>
    </row>
    <row r="4799" spans="1:7" x14ac:dyDescent="0.45">
      <c r="A4799">
        <v>4797</v>
      </c>
      <c r="B4799">
        <v>4.3991100425469029E-8</v>
      </c>
      <c r="C4799">
        <v>2.661032310000007E-8</v>
      </c>
      <c r="D4799">
        <v>13</v>
      </c>
      <c r="E4799">
        <v>4</v>
      </c>
      <c r="F4799">
        <v>22.61</v>
      </c>
      <c r="G4799" s="1">
        <f t="shared" si="74"/>
        <v>65.315919916315906</v>
      </c>
    </row>
    <row r="4800" spans="1:7" x14ac:dyDescent="0.45">
      <c r="A4800">
        <v>4798</v>
      </c>
      <c r="B4800">
        <v>4.4062960622489697E-8</v>
      </c>
      <c r="C4800">
        <v>2.7214617759999729E-8</v>
      </c>
      <c r="D4800">
        <v>13</v>
      </c>
      <c r="E4800">
        <v>4</v>
      </c>
      <c r="F4800">
        <v>22.61</v>
      </c>
      <c r="G4800" s="1">
        <f t="shared" si="74"/>
        <v>61.909165916170984</v>
      </c>
    </row>
    <row r="4801" spans="1:7" x14ac:dyDescent="0.45">
      <c r="A4801">
        <v>4799</v>
      </c>
      <c r="B4801">
        <v>4.4134938182280998E-8</v>
      </c>
      <c r="C4801">
        <v>2.9300381359999071E-8</v>
      </c>
      <c r="D4801">
        <v>13</v>
      </c>
      <c r="E4801">
        <v>4</v>
      </c>
      <c r="F4801">
        <v>22.61</v>
      </c>
      <c r="G4801" s="1">
        <f t="shared" si="74"/>
        <v>50.629227790646055</v>
      </c>
    </row>
    <row r="4802" spans="1:7" x14ac:dyDescent="0.45">
      <c r="A4802">
        <v>4800</v>
      </c>
      <c r="B4802">
        <v>4.4207033296863052E-8</v>
      </c>
      <c r="C4802">
        <v>2.7116171260000989E-8</v>
      </c>
      <c r="D4802">
        <v>13</v>
      </c>
      <c r="E4802">
        <v>4</v>
      </c>
      <c r="F4802">
        <v>22.61</v>
      </c>
      <c r="G4802" s="1">
        <f t="shared" si="74"/>
        <v>63.028300983158189</v>
      </c>
    </row>
    <row r="4803" spans="1:7" x14ac:dyDescent="0.45">
      <c r="A4803">
        <v>4801</v>
      </c>
      <c r="B4803">
        <v>4.4279246158564827E-8</v>
      </c>
      <c r="C4803">
        <v>2.8321019919999441E-8</v>
      </c>
      <c r="D4803">
        <v>13</v>
      </c>
      <c r="E4803">
        <v>4</v>
      </c>
      <c r="F4803">
        <v>22.61</v>
      </c>
      <c r="G4803" s="1">
        <f t="shared" ref="G4803:G4866" si="75">ABS(C4803-B4803)/C4803*100</f>
        <v>56.347639610592459</v>
      </c>
    </row>
    <row r="4804" spans="1:7" x14ac:dyDescent="0.45">
      <c r="A4804">
        <v>4802</v>
      </c>
      <c r="B4804">
        <v>4.435157696002475E-8</v>
      </c>
      <c r="C4804">
        <v>2.694397176000063E-8</v>
      </c>
      <c r="D4804">
        <v>13</v>
      </c>
      <c r="E4804">
        <v>4</v>
      </c>
      <c r="F4804">
        <v>22.61</v>
      </c>
      <c r="G4804" s="1">
        <f t="shared" si="75"/>
        <v>64.606678462550889</v>
      </c>
    </row>
    <row r="4805" spans="1:7" x14ac:dyDescent="0.45">
      <c r="A4805">
        <v>4803</v>
      </c>
      <c r="B4805">
        <v>4.4424025894191268E-8</v>
      </c>
      <c r="C4805">
        <v>2.7374819039999791E-8</v>
      </c>
      <c r="D4805">
        <v>13</v>
      </c>
      <c r="E4805">
        <v>4</v>
      </c>
      <c r="F4805">
        <v>22.61</v>
      </c>
      <c r="G4805" s="1">
        <f t="shared" si="75"/>
        <v>62.28061938703361</v>
      </c>
    </row>
    <row r="4806" spans="1:7" x14ac:dyDescent="0.45">
      <c r="A4806">
        <v>4804</v>
      </c>
      <c r="B4806">
        <v>4.4496593154323478E-8</v>
      </c>
      <c r="C4806">
        <v>2.7230156660000068E-8</v>
      </c>
      <c r="D4806">
        <v>13</v>
      </c>
      <c r="E4806">
        <v>4</v>
      </c>
      <c r="F4806">
        <v>22.61</v>
      </c>
      <c r="G4806" s="1">
        <f t="shared" si="75"/>
        <v>63.409244059499159</v>
      </c>
    </row>
    <row r="4807" spans="1:7" x14ac:dyDescent="0.45">
      <c r="A4807">
        <v>4805</v>
      </c>
      <c r="B4807">
        <v>4.4569278933991543E-8</v>
      </c>
      <c r="C4807">
        <v>2.7535981519999859E-8</v>
      </c>
      <c r="D4807">
        <v>13</v>
      </c>
      <c r="E4807">
        <v>4</v>
      </c>
      <c r="F4807">
        <v>22.61</v>
      </c>
      <c r="G4807" s="1">
        <f t="shared" si="75"/>
        <v>61.858326719242264</v>
      </c>
    </row>
    <row r="4808" spans="1:7" x14ac:dyDescent="0.45">
      <c r="A4808">
        <v>4806</v>
      </c>
      <c r="B4808">
        <v>4.4642083427077427E-8</v>
      </c>
      <c r="C4808">
        <v>2.7698109939999931E-8</v>
      </c>
      <c r="D4808">
        <v>13</v>
      </c>
      <c r="E4808">
        <v>4</v>
      </c>
      <c r="F4808">
        <v>22.61</v>
      </c>
      <c r="G4808" s="1">
        <f t="shared" si="75"/>
        <v>61.173753457480643</v>
      </c>
    </row>
    <row r="4809" spans="1:7" x14ac:dyDescent="0.45">
      <c r="A4809">
        <v>4807</v>
      </c>
      <c r="B4809">
        <v>4.471500682777549E-8</v>
      </c>
      <c r="C4809">
        <v>2.7701290000000001E-8</v>
      </c>
      <c r="D4809">
        <v>13</v>
      </c>
      <c r="E4809">
        <v>4</v>
      </c>
      <c r="F4809">
        <v>22.61</v>
      </c>
      <c r="G4809" s="1">
        <f t="shared" si="75"/>
        <v>61.41850010514127</v>
      </c>
    </row>
    <row r="4810" spans="1:7" x14ac:dyDescent="0.45">
      <c r="A4810">
        <v>4808</v>
      </c>
      <c r="B4810">
        <v>4.4788049330592932E-8</v>
      </c>
      <c r="C4810">
        <v>3.136646451999837E-8</v>
      </c>
      <c r="D4810">
        <v>13</v>
      </c>
      <c r="E4810">
        <v>4</v>
      </c>
      <c r="F4810">
        <v>22.61</v>
      </c>
      <c r="G4810" s="1">
        <f t="shared" si="75"/>
        <v>42.78960034541776</v>
      </c>
    </row>
    <row r="4811" spans="1:7" x14ac:dyDescent="0.45">
      <c r="A4811">
        <v>4809</v>
      </c>
      <c r="B4811">
        <v>4.4861211130350468E-8</v>
      </c>
      <c r="C4811">
        <v>2.7311298020001841E-8</v>
      </c>
      <c r="D4811">
        <v>13</v>
      </c>
      <c r="E4811">
        <v>4</v>
      </c>
      <c r="F4811">
        <v>22.61</v>
      </c>
      <c r="G4811" s="1">
        <f t="shared" si="75"/>
        <v>64.258802703173174</v>
      </c>
    </row>
    <row r="4812" spans="1:7" x14ac:dyDescent="0.45">
      <c r="A4812">
        <v>4810</v>
      </c>
      <c r="B4812">
        <v>4.4934492422182902E-8</v>
      </c>
      <c r="C4812">
        <v>3.118011837999824E-8</v>
      </c>
      <c r="D4812">
        <v>13</v>
      </c>
      <c r="E4812">
        <v>4</v>
      </c>
      <c r="F4812">
        <v>22.61</v>
      </c>
      <c r="G4812" s="1">
        <f t="shared" si="75"/>
        <v>44.112642147657674</v>
      </c>
    </row>
    <row r="4813" spans="1:7" x14ac:dyDescent="0.45">
      <c r="A4813">
        <v>4811</v>
      </c>
      <c r="B4813">
        <v>4.5007893401539612E-8</v>
      </c>
      <c r="C4813">
        <v>2.715453324000183E-8</v>
      </c>
      <c r="D4813">
        <v>13</v>
      </c>
      <c r="E4813">
        <v>4</v>
      </c>
      <c r="F4813">
        <v>22.61</v>
      </c>
      <c r="G4813" s="1">
        <f t="shared" si="75"/>
        <v>65.747254809144266</v>
      </c>
    </row>
    <row r="4814" spans="1:7" x14ac:dyDescent="0.45">
      <c r="A4814">
        <v>4812</v>
      </c>
      <c r="B4814">
        <v>4.508141426418524E-8</v>
      </c>
      <c r="C4814">
        <v>2.7845402399999651E-8</v>
      </c>
      <c r="D4814">
        <v>13</v>
      </c>
      <c r="E4814">
        <v>4</v>
      </c>
      <c r="F4814">
        <v>22.61</v>
      </c>
      <c r="G4814" s="1">
        <f t="shared" si="75"/>
        <v>61.898950557761758</v>
      </c>
    </row>
    <row r="4815" spans="1:7" x14ac:dyDescent="0.45">
      <c r="A4815">
        <v>4813</v>
      </c>
      <c r="B4815">
        <v>4.5155055206200282E-8</v>
      </c>
      <c r="C4815">
        <v>2.8018839119999931E-8</v>
      </c>
      <c r="D4815">
        <v>13</v>
      </c>
      <c r="E4815">
        <v>4</v>
      </c>
      <c r="F4815">
        <v>22.61</v>
      </c>
      <c r="G4815" s="1">
        <f t="shared" si="75"/>
        <v>61.159621970092502</v>
      </c>
    </row>
    <row r="4816" spans="1:7" x14ac:dyDescent="0.45">
      <c r="A4816">
        <v>4814</v>
      </c>
      <c r="B4816">
        <v>4.5228816423981549E-8</v>
      </c>
      <c r="C4816">
        <v>2.786442888000007E-8</v>
      </c>
      <c r="D4816">
        <v>13</v>
      </c>
      <c r="E4816">
        <v>4</v>
      </c>
      <c r="F4816">
        <v>22.61</v>
      </c>
      <c r="G4816" s="1">
        <f t="shared" si="75"/>
        <v>62.317399788677939</v>
      </c>
    </row>
    <row r="4817" spans="1:7" x14ac:dyDescent="0.45">
      <c r="A4817">
        <v>4815</v>
      </c>
      <c r="B4817">
        <v>4.5302698114242829E-8</v>
      </c>
      <c r="C4817">
        <v>2.708654160000034E-8</v>
      </c>
      <c r="D4817">
        <v>13</v>
      </c>
      <c r="E4817">
        <v>4</v>
      </c>
      <c r="F4817">
        <v>22.61</v>
      </c>
      <c r="G4817" s="1">
        <f t="shared" si="75"/>
        <v>67.251688248906092</v>
      </c>
    </row>
    <row r="4818" spans="1:7" x14ac:dyDescent="0.45">
      <c r="A4818">
        <v>4816</v>
      </c>
      <c r="B4818">
        <v>4.537670047401542E-8</v>
      </c>
      <c r="C4818">
        <v>2.7377926719999861E-8</v>
      </c>
      <c r="D4818">
        <v>13</v>
      </c>
      <c r="E4818">
        <v>4</v>
      </c>
      <c r="F4818">
        <v>22.61</v>
      </c>
      <c r="G4818" s="1">
        <f t="shared" si="75"/>
        <v>65.741916610753677</v>
      </c>
    </row>
    <row r="4819" spans="1:7" x14ac:dyDescent="0.45">
      <c r="A4819">
        <v>4817</v>
      </c>
      <c r="B4819">
        <v>4.5450823700648728E-8</v>
      </c>
      <c r="C4819">
        <v>3.153800537999815E-8</v>
      </c>
      <c r="D4819">
        <v>13</v>
      </c>
      <c r="E4819">
        <v>4</v>
      </c>
      <c r="F4819">
        <v>22.61</v>
      </c>
      <c r="G4819" s="1">
        <f t="shared" si="75"/>
        <v>44.114452239501119</v>
      </c>
    </row>
    <row r="4820" spans="1:7" x14ac:dyDescent="0.45">
      <c r="A4820">
        <v>4818</v>
      </c>
      <c r="B4820">
        <v>4.5525067991810913E-8</v>
      </c>
      <c r="C4820">
        <v>2.777971974000171E-8</v>
      </c>
      <c r="D4820">
        <v>13</v>
      </c>
      <c r="E4820">
        <v>4</v>
      </c>
      <c r="F4820">
        <v>22.61</v>
      </c>
      <c r="G4820" s="1">
        <f t="shared" si="75"/>
        <v>63.878787899564713</v>
      </c>
    </row>
    <row r="4821" spans="1:7" x14ac:dyDescent="0.45">
      <c r="A4821">
        <v>4819</v>
      </c>
      <c r="B4821">
        <v>4.5599433545489297E-8</v>
      </c>
      <c r="C4821">
        <v>2.7390537880000139E-8</v>
      </c>
      <c r="D4821">
        <v>13</v>
      </c>
      <c r="E4821">
        <v>4</v>
      </c>
      <c r="F4821">
        <v>22.61</v>
      </c>
      <c r="G4821" s="1">
        <f t="shared" si="75"/>
        <v>66.478780903330929</v>
      </c>
    </row>
    <row r="4822" spans="1:7" x14ac:dyDescent="0.45">
      <c r="A4822">
        <v>4820</v>
      </c>
      <c r="B4822">
        <v>4.567392055999114E-8</v>
      </c>
      <c r="C4822">
        <v>2.7384195999999999E-8</v>
      </c>
      <c r="D4822">
        <v>13</v>
      </c>
      <c r="E4822">
        <v>4</v>
      </c>
      <c r="F4822">
        <v>22.61</v>
      </c>
      <c r="G4822" s="1">
        <f t="shared" si="75"/>
        <v>66.789342874960226</v>
      </c>
    </row>
    <row r="4823" spans="1:7" x14ac:dyDescent="0.45">
      <c r="A4823">
        <v>4821</v>
      </c>
      <c r="B4823">
        <v>4.5748529233944101E-8</v>
      </c>
      <c r="C4823">
        <v>2.8009298799999721E-8</v>
      </c>
      <c r="D4823">
        <v>13</v>
      </c>
      <c r="E4823">
        <v>4</v>
      </c>
      <c r="F4823">
        <v>22.61</v>
      </c>
      <c r="G4823" s="1">
        <f t="shared" si="75"/>
        <v>63.333361397624699</v>
      </c>
    </row>
    <row r="4824" spans="1:7" x14ac:dyDescent="0.45">
      <c r="A4824">
        <v>4822</v>
      </c>
      <c r="B4824">
        <v>4.5823259766296757E-8</v>
      </c>
      <c r="C4824">
        <v>2.786442888000007E-8</v>
      </c>
      <c r="D4824">
        <v>13</v>
      </c>
      <c r="E4824">
        <v>4</v>
      </c>
      <c r="F4824">
        <v>22.61</v>
      </c>
      <c r="G4824" s="1">
        <f t="shared" si="75"/>
        <v>64.450740991812651</v>
      </c>
    </row>
    <row r="4825" spans="1:7" x14ac:dyDescent="0.45">
      <c r="A4825">
        <v>4823</v>
      </c>
      <c r="B4825">
        <v>4.5898112356319399E-8</v>
      </c>
      <c r="C4825">
        <v>2.7861211999999999E-8</v>
      </c>
      <c r="D4825">
        <v>13</v>
      </c>
      <c r="E4825">
        <v>4</v>
      </c>
      <c r="F4825">
        <v>22.61</v>
      </c>
      <c r="G4825" s="1">
        <f t="shared" si="75"/>
        <v>64.738390979973886</v>
      </c>
    </row>
    <row r="4826" spans="1:7" x14ac:dyDescent="0.45">
      <c r="A4826">
        <v>4824</v>
      </c>
      <c r="B4826">
        <v>4.5973087203604362E-8</v>
      </c>
      <c r="C4826">
        <v>3.1906396219998188E-8</v>
      </c>
      <c r="D4826">
        <v>13</v>
      </c>
      <c r="E4826">
        <v>4</v>
      </c>
      <c r="F4826">
        <v>22.61</v>
      </c>
      <c r="G4826" s="1">
        <f t="shared" si="75"/>
        <v>44.087370089103004</v>
      </c>
    </row>
    <row r="4827" spans="1:7" x14ac:dyDescent="0.45">
      <c r="A4827">
        <v>4825</v>
      </c>
      <c r="B4827">
        <v>4.6048184508066729E-8</v>
      </c>
      <c r="C4827">
        <v>2.7787043220001869E-8</v>
      </c>
      <c r="D4827">
        <v>13</v>
      </c>
      <c r="E4827">
        <v>4</v>
      </c>
      <c r="F4827">
        <v>22.61</v>
      </c>
      <c r="G4827" s="1">
        <f t="shared" si="75"/>
        <v>65.718187946387886</v>
      </c>
    </row>
    <row r="4828" spans="1:7" x14ac:dyDescent="0.45">
      <c r="A4828">
        <v>4826</v>
      </c>
      <c r="B4828">
        <v>4.6123404469944942E-8</v>
      </c>
      <c r="C4828">
        <v>2.7701290000000001E-8</v>
      </c>
      <c r="D4828">
        <v>13</v>
      </c>
      <c r="E4828">
        <v>4</v>
      </c>
      <c r="F4828">
        <v>22.61</v>
      </c>
      <c r="G4828" s="1">
        <f t="shared" si="75"/>
        <v>66.502731352745442</v>
      </c>
    </row>
    <row r="4829" spans="1:7" x14ac:dyDescent="0.45">
      <c r="A4829">
        <v>4827</v>
      </c>
      <c r="B4829">
        <v>4.6198747289801342E-8</v>
      </c>
      <c r="C4829">
        <v>2.7390537880000139E-8</v>
      </c>
      <c r="D4829">
        <v>13</v>
      </c>
      <c r="E4829">
        <v>4</v>
      </c>
      <c r="F4829">
        <v>22.61</v>
      </c>
      <c r="G4829" s="1">
        <f t="shared" si="75"/>
        <v>68.666812941758508</v>
      </c>
    </row>
    <row r="4830" spans="1:7" x14ac:dyDescent="0.45">
      <c r="A4830">
        <v>4828</v>
      </c>
      <c r="B4830">
        <v>4.6274213168522637E-8</v>
      </c>
      <c r="C4830">
        <v>2.7384195999999999E-8</v>
      </c>
      <c r="D4830">
        <v>13</v>
      </c>
      <c r="E4830">
        <v>4</v>
      </c>
      <c r="F4830">
        <v>22.61</v>
      </c>
      <c r="G4830" s="1">
        <f t="shared" si="75"/>
        <v>68.981456196569141</v>
      </c>
    </row>
    <row r="4831" spans="1:7" x14ac:dyDescent="0.45">
      <c r="A4831">
        <v>4829</v>
      </c>
      <c r="B4831">
        <v>4.634980230732069E-8</v>
      </c>
      <c r="C4831">
        <v>2.7384195999999999E-8</v>
      </c>
      <c r="D4831">
        <v>13</v>
      </c>
      <c r="E4831">
        <v>4</v>
      </c>
      <c r="F4831">
        <v>22.61</v>
      </c>
      <c r="G4831" s="1">
        <f t="shared" si="75"/>
        <v>69.257488177928224</v>
      </c>
    </row>
    <row r="4832" spans="1:7" x14ac:dyDescent="0.45">
      <c r="A4832">
        <v>4830</v>
      </c>
      <c r="B4832">
        <v>4.6425514907732948E-8</v>
      </c>
      <c r="C4832">
        <v>2.7851671679999792E-8</v>
      </c>
      <c r="D4832">
        <v>13</v>
      </c>
      <c r="E4832">
        <v>4</v>
      </c>
      <c r="F4832">
        <v>22.61</v>
      </c>
      <c r="G4832" s="1">
        <f t="shared" si="75"/>
        <v>66.688432353850345</v>
      </c>
    </row>
    <row r="4833" spans="1:7" x14ac:dyDescent="0.45">
      <c r="A4833">
        <v>4831</v>
      </c>
      <c r="B4833">
        <v>4.6501351171623053E-8</v>
      </c>
      <c r="C4833">
        <v>2.770448844000007E-8</v>
      </c>
      <c r="D4833">
        <v>13</v>
      </c>
      <c r="E4833">
        <v>4</v>
      </c>
      <c r="F4833">
        <v>22.61</v>
      </c>
      <c r="G4833" s="1">
        <f t="shared" si="75"/>
        <v>67.847716345066488</v>
      </c>
    </row>
    <row r="4834" spans="1:7" x14ac:dyDescent="0.45">
      <c r="A4834">
        <v>4832</v>
      </c>
      <c r="B4834">
        <v>4.6577311301181461E-8</v>
      </c>
      <c r="C4834">
        <v>2.8015640679999859E-8</v>
      </c>
      <c r="D4834">
        <v>13</v>
      </c>
      <c r="E4834">
        <v>4</v>
      </c>
      <c r="F4834">
        <v>22.61</v>
      </c>
      <c r="G4834" s="1">
        <f t="shared" si="75"/>
        <v>66.254671214542782</v>
      </c>
    </row>
    <row r="4835" spans="1:7" x14ac:dyDescent="0.45">
      <c r="A4835">
        <v>4833</v>
      </c>
      <c r="B4835">
        <v>4.6653395498925982E-8</v>
      </c>
      <c r="C4835">
        <v>3.0155967779999053E-8</v>
      </c>
      <c r="D4835">
        <v>13</v>
      </c>
      <c r="E4835">
        <v>4</v>
      </c>
      <c r="F4835">
        <v>22.61</v>
      </c>
      <c r="G4835" s="1">
        <f t="shared" si="75"/>
        <v>54.70700804325984</v>
      </c>
    </row>
    <row r="4836" spans="1:7" x14ac:dyDescent="0.45">
      <c r="A4836">
        <v>4834</v>
      </c>
      <c r="B4836">
        <v>4.6729603967702331E-8</v>
      </c>
      <c r="C4836">
        <v>2.7907978100001021E-8</v>
      </c>
      <c r="D4836">
        <v>13</v>
      </c>
      <c r="E4836">
        <v>4</v>
      </c>
      <c r="F4836">
        <v>22.61</v>
      </c>
      <c r="G4836" s="1">
        <f t="shared" si="75"/>
        <v>67.441739420386824</v>
      </c>
    </row>
    <row r="4837" spans="1:7" x14ac:dyDescent="0.45">
      <c r="A4837">
        <v>4835</v>
      </c>
      <c r="B4837">
        <v>4.6805936910684828E-8</v>
      </c>
      <c r="C4837">
        <v>2.8336829519999789E-8</v>
      </c>
      <c r="D4837">
        <v>13</v>
      </c>
      <c r="E4837">
        <v>4</v>
      </c>
      <c r="F4837">
        <v>22.61</v>
      </c>
      <c r="G4837" s="1">
        <f t="shared" si="75"/>
        <v>65.177042398655672</v>
      </c>
    </row>
    <row r="4838" spans="1:7" x14ac:dyDescent="0.45">
      <c r="A4838">
        <v>4836</v>
      </c>
      <c r="B4838">
        <v>4.6882394531376851E-8</v>
      </c>
      <c r="C4838">
        <v>2.8346536E-8</v>
      </c>
      <c r="D4838">
        <v>13</v>
      </c>
      <c r="E4838">
        <v>4</v>
      </c>
      <c r="F4838">
        <v>22.61</v>
      </c>
      <c r="G4838" s="1">
        <f t="shared" si="75"/>
        <v>65.39020687175622</v>
      </c>
    </row>
    <row r="4839" spans="1:7" x14ac:dyDescent="0.45">
      <c r="A4839">
        <v>4837</v>
      </c>
      <c r="B4839">
        <v>4.6958977033611432E-8</v>
      </c>
      <c r="C4839">
        <v>3.2279109399998252E-8</v>
      </c>
      <c r="D4839">
        <v>13</v>
      </c>
      <c r="E4839">
        <v>4</v>
      </c>
      <c r="F4839">
        <v>22.61</v>
      </c>
      <c r="G4839" s="1">
        <f t="shared" si="75"/>
        <v>45.477920260135726</v>
      </c>
    </row>
    <row r="4840" spans="1:7" x14ac:dyDescent="0.45">
      <c r="A4840">
        <v>4838</v>
      </c>
      <c r="B4840">
        <v>4.7035684621551887E-8</v>
      </c>
      <c r="C4840">
        <v>2.795117508000196E-8</v>
      </c>
      <c r="D4840">
        <v>13</v>
      </c>
      <c r="E4840">
        <v>4</v>
      </c>
      <c r="F4840">
        <v>22.61</v>
      </c>
      <c r="G4840" s="1">
        <f t="shared" si="75"/>
        <v>68.278022254614228</v>
      </c>
    </row>
    <row r="4841" spans="1:7" x14ac:dyDescent="0.45">
      <c r="A4841">
        <v>4839</v>
      </c>
      <c r="B4841">
        <v>4.7112517499692418E-8</v>
      </c>
      <c r="C4841">
        <v>2.914800883999943E-8</v>
      </c>
      <c r="D4841">
        <v>13</v>
      </c>
      <c r="E4841">
        <v>4</v>
      </c>
      <c r="F4841">
        <v>22.61</v>
      </c>
      <c r="G4841" s="1">
        <f t="shared" si="75"/>
        <v>61.632026936400976</v>
      </c>
    </row>
    <row r="4842" spans="1:7" x14ac:dyDescent="0.45">
      <c r="A4842">
        <v>4840</v>
      </c>
      <c r="B4842">
        <v>4.718947587285866E-8</v>
      </c>
      <c r="C4842">
        <v>2.773074960000064E-8</v>
      </c>
      <c r="D4842">
        <v>13</v>
      </c>
      <c r="E4842">
        <v>4</v>
      </c>
      <c r="F4842">
        <v>22.61</v>
      </c>
      <c r="G4842" s="1">
        <f t="shared" si="75"/>
        <v>70.170213764641872</v>
      </c>
    </row>
    <row r="4843" spans="1:7" x14ac:dyDescent="0.45">
      <c r="A4843">
        <v>4841</v>
      </c>
      <c r="B4843">
        <v>4.7266559946208221E-8</v>
      </c>
      <c r="C4843">
        <v>2.817417821999979E-8</v>
      </c>
      <c r="D4843">
        <v>13</v>
      </c>
      <c r="E4843">
        <v>4</v>
      </c>
      <c r="F4843">
        <v>22.61</v>
      </c>
      <c r="G4843" s="1">
        <f t="shared" si="75"/>
        <v>67.765531889251235</v>
      </c>
    </row>
    <row r="4844" spans="1:7" x14ac:dyDescent="0.45">
      <c r="A4844">
        <v>4842</v>
      </c>
      <c r="B4844">
        <v>4.7343769925231313E-8</v>
      </c>
      <c r="C4844">
        <v>2.8343281859999931E-8</v>
      </c>
      <c r="D4844">
        <v>13</v>
      </c>
      <c r="E4844">
        <v>4</v>
      </c>
      <c r="F4844">
        <v>22.61</v>
      </c>
      <c r="G4844" s="1">
        <f t="shared" si="75"/>
        <v>67.037007778715392</v>
      </c>
    </row>
    <row r="4845" spans="1:7" x14ac:dyDescent="0.45">
      <c r="A4845">
        <v>4843</v>
      </c>
      <c r="B4845">
        <v>4.7421106015751331E-8</v>
      </c>
      <c r="C4845">
        <v>2.818708314000007E-8</v>
      </c>
      <c r="D4845">
        <v>13</v>
      </c>
      <c r="E4845">
        <v>4</v>
      </c>
      <c r="F4845">
        <v>22.61</v>
      </c>
      <c r="G4845" s="1">
        <f t="shared" si="75"/>
        <v>68.237010478237138</v>
      </c>
    </row>
    <row r="4846" spans="1:7" x14ac:dyDescent="0.45">
      <c r="A4846">
        <v>4844</v>
      </c>
      <c r="B4846">
        <v>4.7498568423925401E-8</v>
      </c>
      <c r="C4846">
        <v>2.802529146000007E-8</v>
      </c>
      <c r="D4846">
        <v>13</v>
      </c>
      <c r="E4846">
        <v>4</v>
      </c>
      <c r="F4846">
        <v>22.61</v>
      </c>
      <c r="G4846" s="1">
        <f t="shared" si="75"/>
        <v>69.484654572528342</v>
      </c>
    </row>
    <row r="4847" spans="1:7" x14ac:dyDescent="0.45">
      <c r="A4847">
        <v>4845</v>
      </c>
      <c r="B4847">
        <v>4.7576157356245093E-8</v>
      </c>
      <c r="C4847">
        <v>2.866171963999972E-8</v>
      </c>
      <c r="D4847">
        <v>13</v>
      </c>
      <c r="E4847">
        <v>4</v>
      </c>
      <c r="F4847">
        <v>22.61</v>
      </c>
      <c r="G4847" s="1">
        <f t="shared" si="75"/>
        <v>65.991984967464276</v>
      </c>
    </row>
    <row r="4848" spans="1:7" x14ac:dyDescent="0.45">
      <c r="A4848">
        <v>4846</v>
      </c>
      <c r="B4848">
        <v>4.7653873019536709E-8</v>
      </c>
      <c r="C4848">
        <v>2.851347482000007E-8</v>
      </c>
      <c r="D4848">
        <v>13</v>
      </c>
      <c r="E4848">
        <v>4</v>
      </c>
      <c r="F4848">
        <v>22.61</v>
      </c>
      <c r="G4848" s="1">
        <f t="shared" si="75"/>
        <v>67.127553973572802</v>
      </c>
    </row>
    <row r="4849" spans="1:7" x14ac:dyDescent="0.45">
      <c r="A4849">
        <v>4847</v>
      </c>
      <c r="B4849">
        <v>4.7731715620962248E-8</v>
      </c>
      <c r="C4849">
        <v>2.8671482179999931E-8</v>
      </c>
      <c r="D4849">
        <v>13</v>
      </c>
      <c r="E4849">
        <v>4</v>
      </c>
      <c r="F4849">
        <v>22.61</v>
      </c>
      <c r="G4849" s="1">
        <f t="shared" si="75"/>
        <v>66.478019243309177</v>
      </c>
    </row>
    <row r="4850" spans="1:7" x14ac:dyDescent="0.45">
      <c r="A4850">
        <v>4848</v>
      </c>
      <c r="B4850">
        <v>4.7809685368019687E-8</v>
      </c>
      <c r="C4850">
        <v>2.949534563999963E-8</v>
      </c>
      <c r="D4850">
        <v>13</v>
      </c>
      <c r="E4850">
        <v>4</v>
      </c>
      <c r="F4850">
        <v>22.61</v>
      </c>
      <c r="G4850" s="1">
        <f t="shared" si="75"/>
        <v>62.092304160638022</v>
      </c>
    </row>
    <row r="4851" spans="1:7" x14ac:dyDescent="0.45">
      <c r="A4851">
        <v>4849</v>
      </c>
      <c r="B4851">
        <v>4.7887782468543761E-8</v>
      </c>
      <c r="C4851">
        <v>2.821039426000058E-8</v>
      </c>
      <c r="D4851">
        <v>13</v>
      </c>
      <c r="E4851">
        <v>4</v>
      </c>
      <c r="F4851">
        <v>22.61</v>
      </c>
      <c r="G4851" s="1">
        <f t="shared" si="75"/>
        <v>69.752262329930218</v>
      </c>
    </row>
    <row r="4852" spans="1:7" x14ac:dyDescent="0.45">
      <c r="A4852">
        <v>4850</v>
      </c>
      <c r="B4852">
        <v>4.7966007130706408E-8</v>
      </c>
      <c r="C4852">
        <v>3.0159203239999117E-8</v>
      </c>
      <c r="D4852">
        <v>13</v>
      </c>
      <c r="E4852">
        <v>4</v>
      </c>
      <c r="F4852">
        <v>22.61</v>
      </c>
      <c r="G4852" s="1">
        <f t="shared" si="75"/>
        <v>59.042686734809827</v>
      </c>
    </row>
    <row r="4853" spans="1:7" x14ac:dyDescent="0.45">
      <c r="A4853">
        <v>4851</v>
      </c>
      <c r="B4853">
        <v>4.8044359563017468E-8</v>
      </c>
      <c r="C4853">
        <v>2.8705268860000672E-8</v>
      </c>
      <c r="D4853">
        <v>13</v>
      </c>
      <c r="E4853">
        <v>4</v>
      </c>
      <c r="F4853">
        <v>22.61</v>
      </c>
      <c r="G4853" s="1">
        <f t="shared" si="75"/>
        <v>67.371223022979009</v>
      </c>
    </row>
    <row r="4854" spans="1:7" x14ac:dyDescent="0.45">
      <c r="A4854">
        <v>4852</v>
      </c>
      <c r="B4854">
        <v>4.8122839974325203E-8</v>
      </c>
      <c r="C4854">
        <v>2.8353100760000141E-8</v>
      </c>
      <c r="D4854">
        <v>13</v>
      </c>
      <c r="E4854">
        <v>4</v>
      </c>
      <c r="F4854">
        <v>22.61</v>
      </c>
      <c r="G4854" s="1">
        <f t="shared" si="75"/>
        <v>69.72690352871642</v>
      </c>
    </row>
    <row r="4855" spans="1:7" x14ac:dyDescent="0.45">
      <c r="A4855">
        <v>4853</v>
      </c>
      <c r="B4855">
        <v>4.8201448573816832E-8</v>
      </c>
      <c r="C4855">
        <v>2.9157715319999641E-8</v>
      </c>
      <c r="D4855">
        <v>13</v>
      </c>
      <c r="E4855">
        <v>4</v>
      </c>
      <c r="F4855">
        <v>22.61</v>
      </c>
      <c r="G4855" s="1">
        <f t="shared" si="75"/>
        <v>65.312844455802946</v>
      </c>
    </row>
    <row r="4856" spans="1:7" x14ac:dyDescent="0.45">
      <c r="A4856">
        <v>4854</v>
      </c>
      <c r="B4856">
        <v>4.8280185571019237E-8</v>
      </c>
      <c r="C4856">
        <v>2.8846994100000149E-8</v>
      </c>
      <c r="D4856">
        <v>13</v>
      </c>
      <c r="E4856">
        <v>4</v>
      </c>
      <c r="F4856">
        <v>22.61</v>
      </c>
      <c r="G4856" s="1">
        <f t="shared" si="75"/>
        <v>67.366434796126612</v>
      </c>
    </row>
    <row r="4857" spans="1:7" x14ac:dyDescent="0.45">
      <c r="A4857">
        <v>4855</v>
      </c>
      <c r="B4857">
        <v>4.835905117579956E-8</v>
      </c>
      <c r="C4857">
        <v>2.867808482000007E-8</v>
      </c>
      <c r="D4857">
        <v>13</v>
      </c>
      <c r="E4857">
        <v>4</v>
      </c>
      <c r="F4857">
        <v>22.61</v>
      </c>
      <c r="G4857" s="1">
        <f t="shared" si="75"/>
        <v>68.627199059241235</v>
      </c>
    </row>
    <row r="4858" spans="1:7" x14ac:dyDescent="0.45">
      <c r="A4858">
        <v>4856</v>
      </c>
      <c r="B4858">
        <v>4.8438045598365578E-8</v>
      </c>
      <c r="C4858">
        <v>2.8837004179999931E-8</v>
      </c>
      <c r="D4858">
        <v>13</v>
      </c>
      <c r="E4858">
        <v>4</v>
      </c>
      <c r="F4858">
        <v>22.61</v>
      </c>
      <c r="G4858" s="1">
        <f t="shared" si="75"/>
        <v>67.971836796972354</v>
      </c>
    </row>
    <row r="4859" spans="1:7" x14ac:dyDescent="0.45">
      <c r="A4859">
        <v>4857</v>
      </c>
      <c r="B4859">
        <v>4.8517169049266567E-8</v>
      </c>
      <c r="C4859">
        <v>2.8516785640000149E-8</v>
      </c>
      <c r="D4859">
        <v>13</v>
      </c>
      <c r="E4859">
        <v>4</v>
      </c>
      <c r="F4859">
        <v>22.61</v>
      </c>
      <c r="G4859" s="1">
        <f t="shared" si="75"/>
        <v>70.135476213041784</v>
      </c>
    </row>
    <row r="4860" spans="1:7" x14ac:dyDescent="0.45">
      <c r="A4860">
        <v>4858</v>
      </c>
      <c r="B4860">
        <v>4.85964217393937E-8</v>
      </c>
      <c r="C4860">
        <v>2.9826953139999407E-8</v>
      </c>
      <c r="D4860">
        <v>13</v>
      </c>
      <c r="E4860">
        <v>4</v>
      </c>
      <c r="F4860">
        <v>22.61</v>
      </c>
      <c r="G4860" s="1">
        <f t="shared" si="75"/>
        <v>62.927877719509731</v>
      </c>
    </row>
    <row r="4861" spans="1:7" x14ac:dyDescent="0.45">
      <c r="A4861">
        <v>4859</v>
      </c>
      <c r="B4861">
        <v>4.8675803879980688E-8</v>
      </c>
      <c r="C4861">
        <v>2.8860585220000439E-8</v>
      </c>
      <c r="D4861">
        <v>13</v>
      </c>
      <c r="E4861">
        <v>4</v>
      </c>
      <c r="F4861">
        <v>22.61</v>
      </c>
      <c r="G4861" s="1">
        <f t="shared" si="75"/>
        <v>68.658409068740113</v>
      </c>
    </row>
    <row r="4862" spans="1:7" x14ac:dyDescent="0.45">
      <c r="A4862">
        <v>4860</v>
      </c>
      <c r="B4862">
        <v>4.875531568260443E-8</v>
      </c>
      <c r="C4862">
        <v>3.2472060739998377E-8</v>
      </c>
      <c r="D4862">
        <v>13</v>
      </c>
      <c r="E4862">
        <v>4</v>
      </c>
      <c r="F4862">
        <v>22.61</v>
      </c>
      <c r="G4862" s="1">
        <f t="shared" si="75"/>
        <v>50.145431400196586</v>
      </c>
    </row>
    <row r="4863" spans="1:7" x14ac:dyDescent="0.45">
      <c r="A4863">
        <v>4861</v>
      </c>
      <c r="B4863">
        <v>4.8834957359185542E-8</v>
      </c>
      <c r="C4863">
        <v>2.9572773720001318E-8</v>
      </c>
      <c r="D4863">
        <v>13</v>
      </c>
      <c r="E4863">
        <v>4</v>
      </c>
      <c r="F4863">
        <v>22.61</v>
      </c>
      <c r="G4863" s="1">
        <f t="shared" si="75"/>
        <v>65.134856207811154</v>
      </c>
    </row>
    <row r="4864" spans="1:7" x14ac:dyDescent="0.45">
      <c r="A4864">
        <v>4862</v>
      </c>
      <c r="B4864">
        <v>4.8914729121988919E-8</v>
      </c>
      <c r="C4864">
        <v>3.3606365399998178E-8</v>
      </c>
      <c r="D4864">
        <v>13</v>
      </c>
      <c r="E4864">
        <v>4</v>
      </c>
      <c r="F4864">
        <v>22.61</v>
      </c>
      <c r="G4864" s="1">
        <f t="shared" si="75"/>
        <v>45.551976656159226</v>
      </c>
    </row>
    <row r="4865" spans="1:7" x14ac:dyDescent="0.45">
      <c r="A4865">
        <v>4863</v>
      </c>
      <c r="B4865">
        <v>4.8994631183624449E-8</v>
      </c>
      <c r="C4865">
        <v>2.877507696000219E-8</v>
      </c>
      <c r="D4865">
        <v>13</v>
      </c>
      <c r="E4865">
        <v>4</v>
      </c>
      <c r="F4865">
        <v>22.61</v>
      </c>
      <c r="G4865" s="1">
        <f t="shared" si="75"/>
        <v>70.267593903320432</v>
      </c>
    </row>
    <row r="4866" spans="1:7" x14ac:dyDescent="0.45">
      <c r="A4866">
        <v>4864</v>
      </c>
      <c r="B4866">
        <v>4.9074663757047419E-8</v>
      </c>
      <c r="C4866">
        <v>2.983024495999949E-8</v>
      </c>
      <c r="D4866">
        <v>13</v>
      </c>
      <c r="E4866">
        <v>4</v>
      </c>
      <c r="F4866">
        <v>22.61</v>
      </c>
      <c r="G4866" s="1">
        <f t="shared" si="75"/>
        <v>64.513110176780316</v>
      </c>
    </row>
    <row r="4867" spans="1:7" x14ac:dyDescent="0.45">
      <c r="A4867">
        <v>4865</v>
      </c>
      <c r="B4867">
        <v>4.9154827055559287E-8</v>
      </c>
      <c r="C4867">
        <v>2.9187861120000301E-8</v>
      </c>
      <c r="D4867">
        <v>13</v>
      </c>
      <c r="E4867">
        <v>4</v>
      </c>
      <c r="F4867">
        <v>22.61</v>
      </c>
      <c r="G4867" s="1">
        <f t="shared" ref="G4867:G4930" si="76">ABS(C4867-B4867)/C4867*100</f>
        <v>68.408458754372674</v>
      </c>
    </row>
    <row r="4868" spans="1:7" x14ac:dyDescent="0.45">
      <c r="A4868">
        <v>4866</v>
      </c>
      <c r="B4868">
        <v>4.9235121292808172E-8</v>
      </c>
      <c r="C4868">
        <v>3.0179012059999551E-8</v>
      </c>
      <c r="D4868">
        <v>13</v>
      </c>
      <c r="E4868">
        <v>4</v>
      </c>
      <c r="F4868">
        <v>22.61</v>
      </c>
      <c r="G4868" s="1">
        <f t="shared" si="76"/>
        <v>63.143582019592806</v>
      </c>
    </row>
    <row r="4869" spans="1:7" x14ac:dyDescent="0.45">
      <c r="A4869">
        <v>4867</v>
      </c>
      <c r="B4869">
        <v>4.9315546682789438E-8</v>
      </c>
      <c r="C4869">
        <v>2.9359831440000369E-8</v>
      </c>
      <c r="D4869">
        <v>13</v>
      </c>
      <c r="E4869">
        <v>4</v>
      </c>
      <c r="F4869">
        <v>22.61</v>
      </c>
      <c r="G4869" s="1">
        <f t="shared" si="76"/>
        <v>67.969447588861286</v>
      </c>
    </row>
    <row r="4870" spans="1:7" x14ac:dyDescent="0.45">
      <c r="A4870">
        <v>4868</v>
      </c>
      <c r="B4870">
        <v>4.9396103439846413E-8</v>
      </c>
      <c r="C4870">
        <v>3.1046585719999237E-8</v>
      </c>
      <c r="D4870">
        <v>13</v>
      </c>
      <c r="E4870">
        <v>4</v>
      </c>
      <c r="F4870">
        <v>22.61</v>
      </c>
      <c r="G4870" s="1">
        <f t="shared" si="76"/>
        <v>59.103174453179861</v>
      </c>
    </row>
    <row r="4871" spans="1:7" x14ac:dyDescent="0.45">
      <c r="A4871">
        <v>4869</v>
      </c>
      <c r="B4871">
        <v>4.9476791778670801E-8</v>
      </c>
      <c r="C4871">
        <v>2.921241178000083E-8</v>
      </c>
      <c r="D4871">
        <v>13</v>
      </c>
      <c r="E4871">
        <v>4</v>
      </c>
      <c r="F4871">
        <v>22.61</v>
      </c>
      <c r="G4871" s="1">
        <f t="shared" si="76"/>
        <v>69.369075553505695</v>
      </c>
    </row>
    <row r="4872" spans="1:7" x14ac:dyDescent="0.45">
      <c r="A4872">
        <v>4870</v>
      </c>
      <c r="B4872">
        <v>4.9557611914303461E-8</v>
      </c>
      <c r="C4872">
        <v>3.2662873019998443E-8</v>
      </c>
      <c r="D4872">
        <v>13</v>
      </c>
      <c r="E4872">
        <v>4</v>
      </c>
      <c r="F4872">
        <v>22.61</v>
      </c>
      <c r="G4872" s="1">
        <f t="shared" si="76"/>
        <v>51.724595334773227</v>
      </c>
    </row>
    <row r="4873" spans="1:7" x14ac:dyDescent="0.45">
      <c r="A4873">
        <v>4871</v>
      </c>
      <c r="B4873">
        <v>4.9638564062134809E-8</v>
      </c>
      <c r="C4873">
        <v>2.9410522480001479E-8</v>
      </c>
      <c r="D4873">
        <v>13</v>
      </c>
      <c r="E4873">
        <v>4</v>
      </c>
      <c r="F4873">
        <v>22.61</v>
      </c>
      <c r="G4873" s="1">
        <f t="shared" si="76"/>
        <v>68.77824627525051</v>
      </c>
    </row>
    <row r="4874" spans="1:7" x14ac:dyDescent="0.45">
      <c r="A4874">
        <v>4872</v>
      </c>
      <c r="B4874">
        <v>4.9719648437905583E-8</v>
      </c>
      <c r="C4874">
        <v>3.3037703659998347E-8</v>
      </c>
      <c r="D4874">
        <v>13</v>
      </c>
      <c r="E4874">
        <v>4</v>
      </c>
      <c r="F4874">
        <v>22.61</v>
      </c>
      <c r="G4874" s="1">
        <f t="shared" si="76"/>
        <v>50.493657033753024</v>
      </c>
    </row>
    <row r="4875" spans="1:7" x14ac:dyDescent="0.45">
      <c r="A4875">
        <v>4873</v>
      </c>
      <c r="B4875">
        <v>4.9800865257707402E-8</v>
      </c>
      <c r="C4875">
        <v>2.9253046840001719E-8</v>
      </c>
      <c r="D4875">
        <v>13</v>
      </c>
      <c r="E4875">
        <v>4</v>
      </c>
      <c r="F4875">
        <v>22.61</v>
      </c>
      <c r="G4875" s="1">
        <f t="shared" si="76"/>
        <v>70.241635102459895</v>
      </c>
    </row>
    <row r="4876" spans="1:7" x14ac:dyDescent="0.45">
      <c r="A4876">
        <v>4874</v>
      </c>
      <c r="B4876">
        <v>4.9882214737983198E-8</v>
      </c>
      <c r="C4876">
        <v>3.0349869179999483E-8</v>
      </c>
      <c r="D4876">
        <v>13</v>
      </c>
      <c r="E4876">
        <v>4</v>
      </c>
      <c r="F4876">
        <v>22.61</v>
      </c>
      <c r="G4876" s="1">
        <f t="shared" si="76"/>
        <v>64.357264415674976</v>
      </c>
    </row>
    <row r="4877" spans="1:7" x14ac:dyDescent="0.45">
      <c r="A4877">
        <v>4875</v>
      </c>
      <c r="B4877">
        <v>4.9963697095528127E-8</v>
      </c>
      <c r="C4877">
        <v>2.936331832000045E-8</v>
      </c>
      <c r="D4877">
        <v>13</v>
      </c>
      <c r="E4877">
        <v>4</v>
      </c>
      <c r="F4877">
        <v>22.61</v>
      </c>
      <c r="G4877" s="1">
        <f t="shared" si="76"/>
        <v>70.156848592606067</v>
      </c>
    </row>
    <row r="4878" spans="1:7" x14ac:dyDescent="0.45">
      <c r="A4878">
        <v>4876</v>
      </c>
      <c r="B4878">
        <v>5.0045312547489873E-8</v>
      </c>
      <c r="C4878">
        <v>3.2666241519998519E-8</v>
      </c>
      <c r="D4878">
        <v>13</v>
      </c>
      <c r="E4878">
        <v>4</v>
      </c>
      <c r="F4878">
        <v>22.61</v>
      </c>
      <c r="G4878" s="1">
        <f t="shared" si="76"/>
        <v>53.201930246097504</v>
      </c>
    </row>
    <row r="4879" spans="1:7" x14ac:dyDescent="0.45">
      <c r="A4879">
        <v>4877</v>
      </c>
      <c r="B4879">
        <v>5.0127061311369357E-8</v>
      </c>
      <c r="C4879">
        <v>2.9410522480001479E-8</v>
      </c>
      <c r="D4879">
        <v>13</v>
      </c>
      <c r="E4879">
        <v>4</v>
      </c>
      <c r="F4879">
        <v>22.61</v>
      </c>
      <c r="G4879" s="1">
        <f t="shared" si="76"/>
        <v>70.439207074456689</v>
      </c>
    </row>
    <row r="4880" spans="1:7" x14ac:dyDescent="0.45">
      <c r="A4880">
        <v>4878</v>
      </c>
      <c r="B4880">
        <v>5.0208943605021441E-8</v>
      </c>
      <c r="C4880">
        <v>3.0697916419999402E-8</v>
      </c>
      <c r="D4880">
        <v>13</v>
      </c>
      <c r="E4880">
        <v>4</v>
      </c>
      <c r="F4880">
        <v>22.61</v>
      </c>
      <c r="G4880" s="1">
        <f t="shared" si="76"/>
        <v>63.558148110373999</v>
      </c>
    </row>
    <row r="4881" spans="1:7" x14ac:dyDescent="0.45">
      <c r="A4881">
        <v>4879</v>
      </c>
      <c r="B4881">
        <v>5.029095964665534E-8</v>
      </c>
      <c r="C4881">
        <v>2.93703525800006E-8</v>
      </c>
      <c r="D4881">
        <v>13</v>
      </c>
      <c r="E4881">
        <v>4</v>
      </c>
      <c r="F4881">
        <v>22.61</v>
      </c>
      <c r="G4881" s="1">
        <f t="shared" si="76"/>
        <v>71.230357244333462</v>
      </c>
    </row>
    <row r="4882" spans="1:7" x14ac:dyDescent="0.45">
      <c r="A4882">
        <v>4880</v>
      </c>
      <c r="B4882">
        <v>5.0373109654835357E-8</v>
      </c>
      <c r="C4882">
        <v>3.0353237679999552E-8</v>
      </c>
      <c r="D4882">
        <v>13</v>
      </c>
      <c r="E4882">
        <v>4</v>
      </c>
      <c r="F4882">
        <v>22.61</v>
      </c>
      <c r="G4882" s="1">
        <f t="shared" si="76"/>
        <v>65.956298256865566</v>
      </c>
    </row>
    <row r="4883" spans="1:7" x14ac:dyDescent="0.45">
      <c r="A4883">
        <v>4881</v>
      </c>
      <c r="B4883">
        <v>5.045539384848144E-8</v>
      </c>
      <c r="C4883">
        <v>2.936331832000045E-8</v>
      </c>
      <c r="D4883">
        <v>13</v>
      </c>
      <c r="E4883">
        <v>4</v>
      </c>
      <c r="F4883">
        <v>22.61</v>
      </c>
      <c r="G4883" s="1">
        <f t="shared" si="76"/>
        <v>71.831375795542812</v>
      </c>
    </row>
    <row r="4884" spans="1:7" x14ac:dyDescent="0.45">
      <c r="A4884">
        <v>4882</v>
      </c>
      <c r="B4884">
        <v>5.0537812446869799E-8</v>
      </c>
      <c r="C4884">
        <v>2.9342694999999999E-8</v>
      </c>
      <c r="D4884">
        <v>13</v>
      </c>
      <c r="E4884">
        <v>4</v>
      </c>
      <c r="F4884">
        <v>22.61</v>
      </c>
      <c r="G4884" s="1">
        <f t="shared" si="76"/>
        <v>72.233029198135341</v>
      </c>
    </row>
    <row r="4885" spans="1:7" x14ac:dyDescent="0.45">
      <c r="A4885">
        <v>4883</v>
      </c>
      <c r="B4885">
        <v>5.062036566963345E-8</v>
      </c>
      <c r="C4885">
        <v>3.0012504419999698E-8</v>
      </c>
      <c r="D4885">
        <v>13</v>
      </c>
      <c r="E4885">
        <v>4</v>
      </c>
      <c r="F4885">
        <v>22.61</v>
      </c>
      <c r="G4885" s="1">
        <f t="shared" si="76"/>
        <v>68.664250611158963</v>
      </c>
    </row>
    <row r="4886" spans="1:7" x14ac:dyDescent="0.45">
      <c r="A4886">
        <v>4884</v>
      </c>
      <c r="B4886">
        <v>5.0703053736762917E-8</v>
      </c>
      <c r="C4886">
        <v>2.9857272960000078E-8</v>
      </c>
      <c r="D4886">
        <v>13</v>
      </c>
      <c r="E4886">
        <v>4</v>
      </c>
      <c r="F4886">
        <v>22.61</v>
      </c>
      <c r="G4886" s="1">
        <f t="shared" si="76"/>
        <v>69.818100282266315</v>
      </c>
    </row>
    <row r="4887" spans="1:7" x14ac:dyDescent="0.45">
      <c r="A4887">
        <v>4885</v>
      </c>
      <c r="B4887">
        <v>5.0785876868606753E-8</v>
      </c>
      <c r="C4887">
        <v>2.9518926680000149E-8</v>
      </c>
      <c r="D4887">
        <v>13</v>
      </c>
      <c r="E4887">
        <v>4</v>
      </c>
      <c r="F4887">
        <v>22.61</v>
      </c>
      <c r="G4887" s="1">
        <f t="shared" si="76"/>
        <v>72.045133683724089</v>
      </c>
    </row>
    <row r="4888" spans="1:7" x14ac:dyDescent="0.45">
      <c r="A4888">
        <v>4886</v>
      </c>
      <c r="B4888">
        <v>5.0868835285872158E-8</v>
      </c>
      <c r="C4888">
        <v>2.9846991319999852E-8</v>
      </c>
      <c r="D4888">
        <v>13</v>
      </c>
      <c r="E4888">
        <v>4</v>
      </c>
      <c r="F4888">
        <v>22.61</v>
      </c>
      <c r="G4888" s="1">
        <f t="shared" si="76"/>
        <v>70.432036986542101</v>
      </c>
    </row>
    <row r="4889" spans="1:7" x14ac:dyDescent="0.45">
      <c r="A4889">
        <v>4887</v>
      </c>
      <c r="B4889">
        <v>5.0951929209625678E-8</v>
      </c>
      <c r="C4889">
        <v>3.0022727039999932E-8</v>
      </c>
      <c r="D4889">
        <v>13</v>
      </c>
      <c r="E4889">
        <v>4</v>
      </c>
      <c r="F4889">
        <v>22.61</v>
      </c>
      <c r="G4889" s="1">
        <f t="shared" si="76"/>
        <v>69.711196260557259</v>
      </c>
    </row>
    <row r="4890" spans="1:7" x14ac:dyDescent="0.45">
      <c r="A4890">
        <v>4888</v>
      </c>
      <c r="B4890">
        <v>5.1035158861293638E-8</v>
      </c>
      <c r="C4890">
        <v>3.0196050139999932E-8</v>
      </c>
      <c r="D4890">
        <v>13</v>
      </c>
      <c r="E4890">
        <v>4</v>
      </c>
      <c r="F4890">
        <v>22.61</v>
      </c>
      <c r="G4890" s="1">
        <f t="shared" si="76"/>
        <v>69.012697437830354</v>
      </c>
    </row>
    <row r="4891" spans="1:7" x14ac:dyDescent="0.45">
      <c r="A4891">
        <v>4889</v>
      </c>
      <c r="B4891">
        <v>5.1118524462662918E-8</v>
      </c>
      <c r="C4891">
        <v>3.2316169019999057E-8</v>
      </c>
      <c r="D4891">
        <v>13</v>
      </c>
      <c r="E4891">
        <v>4</v>
      </c>
      <c r="F4891">
        <v>22.61</v>
      </c>
      <c r="G4891" s="1">
        <f t="shared" si="76"/>
        <v>58.182501245824994</v>
      </c>
    </row>
    <row r="4892" spans="1:7" x14ac:dyDescent="0.45">
      <c r="A4892">
        <v>4890</v>
      </c>
      <c r="B4892">
        <v>5.1202026235881489E-8</v>
      </c>
      <c r="C4892">
        <v>3.0585414100000788E-8</v>
      </c>
      <c r="D4892">
        <v>13</v>
      </c>
      <c r="E4892">
        <v>4</v>
      </c>
      <c r="F4892">
        <v>22.61</v>
      </c>
      <c r="G4892" s="1">
        <f t="shared" si="76"/>
        <v>67.406679760730043</v>
      </c>
    </row>
    <row r="4893" spans="1:7" x14ac:dyDescent="0.45">
      <c r="A4893">
        <v>4891</v>
      </c>
      <c r="B4893">
        <v>5.1285664403458957E-8</v>
      </c>
      <c r="C4893">
        <v>3.0036634740000232E-8</v>
      </c>
      <c r="D4893">
        <v>13</v>
      </c>
      <c r="E4893">
        <v>4</v>
      </c>
      <c r="F4893">
        <v>22.61</v>
      </c>
      <c r="G4893" s="1">
        <f t="shared" si="76"/>
        <v>70.743709631229351</v>
      </c>
    </row>
    <row r="4894" spans="1:7" x14ac:dyDescent="0.45">
      <c r="A4894">
        <v>4892</v>
      </c>
      <c r="B4894">
        <v>5.1369439188267313E-8</v>
      </c>
      <c r="C4894">
        <v>3.036690725999985E-8</v>
      </c>
      <c r="D4894">
        <v>13</v>
      </c>
      <c r="E4894">
        <v>4</v>
      </c>
      <c r="F4894">
        <v>22.61</v>
      </c>
      <c r="G4894" s="1">
        <f t="shared" si="76"/>
        <v>69.162564855370007</v>
      </c>
    </row>
    <row r="4895" spans="1:7" x14ac:dyDescent="0.45">
      <c r="A4895">
        <v>4893</v>
      </c>
      <c r="B4895">
        <v>5.1453350813541453E-8</v>
      </c>
      <c r="C4895">
        <v>3.2137629719999211E-8</v>
      </c>
      <c r="D4895">
        <v>13</v>
      </c>
      <c r="E4895">
        <v>4</v>
      </c>
      <c r="F4895">
        <v>22.61</v>
      </c>
      <c r="G4895" s="1">
        <f t="shared" si="76"/>
        <v>60.103129141232493</v>
      </c>
    </row>
    <row r="4896" spans="1:7" x14ac:dyDescent="0.45">
      <c r="A4896">
        <v>4894</v>
      </c>
      <c r="B4896">
        <v>5.1537399502879747E-8</v>
      </c>
      <c r="C4896">
        <v>3.0069123020000942E-8</v>
      </c>
      <c r="D4896">
        <v>13</v>
      </c>
      <c r="E4896">
        <v>4</v>
      </c>
      <c r="F4896">
        <v>22.61</v>
      </c>
      <c r="G4896" s="1">
        <f t="shared" si="76"/>
        <v>71.396417077408117</v>
      </c>
    </row>
    <row r="4897" spans="1:7" x14ac:dyDescent="0.45">
      <c r="A4897">
        <v>4895</v>
      </c>
      <c r="B4897">
        <v>5.1621585480244739E-8</v>
      </c>
      <c r="C4897">
        <v>3.1590844939999298E-8</v>
      </c>
      <c r="D4897">
        <v>13</v>
      </c>
      <c r="E4897">
        <v>4</v>
      </c>
      <c r="F4897">
        <v>22.61</v>
      </c>
      <c r="G4897" s="1">
        <f t="shared" si="76"/>
        <v>63.406789461598635</v>
      </c>
    </row>
    <row r="4898" spans="1:7" x14ac:dyDescent="0.45">
      <c r="A4898">
        <v>4896</v>
      </c>
      <c r="B4898">
        <v>5.1705908969963782E-8</v>
      </c>
      <c r="C4898">
        <v>2.972127320000085E-8</v>
      </c>
      <c r="D4898">
        <v>13</v>
      </c>
      <c r="E4898">
        <v>4</v>
      </c>
      <c r="F4898">
        <v>22.61</v>
      </c>
      <c r="G4898" s="1">
        <f t="shared" si="76"/>
        <v>73.969360673156842</v>
      </c>
    </row>
    <row r="4899" spans="1:7" x14ac:dyDescent="0.45">
      <c r="A4899">
        <v>4897</v>
      </c>
      <c r="B4899">
        <v>5.1790370196729491E-8</v>
      </c>
      <c r="C4899">
        <v>3.0360033119999703E-8</v>
      </c>
      <c r="D4899">
        <v>13</v>
      </c>
      <c r="E4899">
        <v>4</v>
      </c>
      <c r="F4899">
        <v>22.61</v>
      </c>
      <c r="G4899" s="1">
        <f t="shared" si="76"/>
        <v>70.587331021758771</v>
      </c>
    </row>
    <row r="4900" spans="1:7" x14ac:dyDescent="0.45">
      <c r="A4900">
        <v>4898</v>
      </c>
      <c r="B4900">
        <v>5.1874969385600552E-8</v>
      </c>
      <c r="C4900">
        <v>3.0373861000000003E-8</v>
      </c>
      <c r="D4900">
        <v>13</v>
      </c>
      <c r="E4900">
        <v>4</v>
      </c>
      <c r="F4900">
        <v>22.61</v>
      </c>
      <c r="G4900" s="1">
        <f t="shared" si="76"/>
        <v>70.788196421918656</v>
      </c>
    </row>
    <row r="4901" spans="1:7" x14ac:dyDescent="0.45">
      <c r="A4901">
        <v>4899</v>
      </c>
      <c r="B4901">
        <v>5.1959706762002157E-8</v>
      </c>
      <c r="C4901">
        <v>3.0203003880000079E-8</v>
      </c>
      <c r="D4901">
        <v>13</v>
      </c>
      <c r="E4901">
        <v>4</v>
      </c>
      <c r="F4901">
        <v>22.61</v>
      </c>
      <c r="G4901" s="1">
        <f t="shared" si="76"/>
        <v>72.034897483852603</v>
      </c>
    </row>
    <row r="4902" spans="1:7" x14ac:dyDescent="0.45">
      <c r="A4902">
        <v>4900</v>
      </c>
      <c r="B4902">
        <v>5.2044582551726781E-8</v>
      </c>
      <c r="C4902">
        <v>3.1416429059999462E-8</v>
      </c>
      <c r="D4902">
        <v>13</v>
      </c>
      <c r="E4902">
        <v>4</v>
      </c>
      <c r="F4902">
        <v>22.61</v>
      </c>
      <c r="G4902" s="1">
        <f t="shared" si="76"/>
        <v>65.660401608124943</v>
      </c>
    </row>
    <row r="4903" spans="1:7" x14ac:dyDescent="0.45">
      <c r="A4903">
        <v>4901</v>
      </c>
      <c r="B4903">
        <v>5.2129596980934689E-8</v>
      </c>
      <c r="C4903">
        <v>3.022435194000054E-8</v>
      </c>
      <c r="D4903">
        <v>13</v>
      </c>
      <c r="E4903">
        <v>4</v>
      </c>
      <c r="F4903">
        <v>22.61</v>
      </c>
      <c r="G4903" s="1">
        <f t="shared" si="76"/>
        <v>72.475482962940106</v>
      </c>
    </row>
    <row r="4904" spans="1:7" x14ac:dyDescent="0.45">
      <c r="A4904">
        <v>4902</v>
      </c>
      <c r="B4904">
        <v>5.2214750276154573E-8</v>
      </c>
      <c r="C4904">
        <v>3.2683377959998893E-8</v>
      </c>
      <c r="D4904">
        <v>13</v>
      </c>
      <c r="E4904">
        <v>4</v>
      </c>
      <c r="F4904">
        <v>22.61</v>
      </c>
      <c r="G4904" s="1">
        <f t="shared" si="76"/>
        <v>59.759344153655356</v>
      </c>
    </row>
    <row r="4905" spans="1:7" x14ac:dyDescent="0.45">
      <c r="A4905">
        <v>4903</v>
      </c>
      <c r="B4905">
        <v>5.2300042664284211E-8</v>
      </c>
      <c r="C4905">
        <v>3.0421065160001032E-8</v>
      </c>
      <c r="D4905">
        <v>13</v>
      </c>
      <c r="E4905">
        <v>4</v>
      </c>
      <c r="F4905">
        <v>22.61</v>
      </c>
      <c r="G4905" s="1">
        <f t="shared" si="76"/>
        <v>71.92048466813921</v>
      </c>
    </row>
    <row r="4906" spans="1:7" x14ac:dyDescent="0.45">
      <c r="A4906">
        <v>4904</v>
      </c>
      <c r="B4906">
        <v>5.238547437259108E-8</v>
      </c>
      <c r="C4906">
        <v>3.0718539739999853E-8</v>
      </c>
      <c r="D4906">
        <v>13</v>
      </c>
      <c r="E4906">
        <v>4</v>
      </c>
      <c r="F4906">
        <v>22.61</v>
      </c>
      <c r="G4906" s="1">
        <f t="shared" si="76"/>
        <v>70.533738960181864</v>
      </c>
    </row>
    <row r="4907" spans="1:7" x14ac:dyDescent="0.45">
      <c r="A4907">
        <v>4905</v>
      </c>
      <c r="B4907">
        <v>5.247104562871287E-8</v>
      </c>
      <c r="C4907">
        <v>3.0210038140000229E-8</v>
      </c>
      <c r="D4907">
        <v>13</v>
      </c>
      <c r="E4907">
        <v>4</v>
      </c>
      <c r="F4907">
        <v>22.61</v>
      </c>
      <c r="G4907" s="1">
        <f t="shared" si="76"/>
        <v>73.687452447262856</v>
      </c>
    </row>
    <row r="4908" spans="1:7" x14ac:dyDescent="0.45">
      <c r="A4908">
        <v>4906</v>
      </c>
      <c r="B4908">
        <v>5.2556756660658263E-8</v>
      </c>
      <c r="C4908">
        <v>3.0715052859999782E-8</v>
      </c>
      <c r="D4908">
        <v>13</v>
      </c>
      <c r="E4908">
        <v>4</v>
      </c>
      <c r="F4908">
        <v>22.61</v>
      </c>
      <c r="G4908" s="1">
        <f t="shared" si="76"/>
        <v>71.110747880570756</v>
      </c>
    </row>
    <row r="4909" spans="1:7" x14ac:dyDescent="0.45">
      <c r="A4909">
        <v>4907</v>
      </c>
      <c r="B4909">
        <v>5.2642607696807393E-8</v>
      </c>
      <c r="C4909">
        <v>3.4790892319998191E-8</v>
      </c>
      <c r="D4909">
        <v>13</v>
      </c>
      <c r="E4909">
        <v>4</v>
      </c>
      <c r="F4909">
        <v>22.61</v>
      </c>
      <c r="G4909" s="1">
        <f t="shared" si="76"/>
        <v>51.311461668224702</v>
      </c>
    </row>
    <row r="4910" spans="1:7" x14ac:dyDescent="0.45">
      <c r="A4910">
        <v>4908</v>
      </c>
      <c r="B4910">
        <v>5.2728598965912658E-8</v>
      </c>
      <c r="C4910">
        <v>3.0808539680001812E-8</v>
      </c>
      <c r="D4910">
        <v>13</v>
      </c>
      <c r="E4910">
        <v>4</v>
      </c>
      <c r="F4910">
        <v>22.61</v>
      </c>
      <c r="G4910" s="1">
        <f t="shared" si="76"/>
        <v>71.149296635242393</v>
      </c>
    </row>
    <row r="4911" spans="1:7" x14ac:dyDescent="0.45">
      <c r="A4911">
        <v>4909</v>
      </c>
      <c r="B4911">
        <v>5.2814730697099123E-8</v>
      </c>
      <c r="C4911">
        <v>3.0899406399999922E-8</v>
      </c>
      <c r="D4911">
        <v>13</v>
      </c>
      <c r="E4911">
        <v>4</v>
      </c>
      <c r="F4911">
        <v>22.61</v>
      </c>
      <c r="G4911" s="1">
        <f t="shared" si="76"/>
        <v>70.924742091806834</v>
      </c>
    </row>
    <row r="4912" spans="1:7" x14ac:dyDescent="0.45">
      <c r="A4912">
        <v>4910</v>
      </c>
      <c r="B4912">
        <v>5.2901003119865289E-8</v>
      </c>
      <c r="C4912">
        <v>3.0729121600000082E-8</v>
      </c>
      <c r="D4912">
        <v>13</v>
      </c>
      <c r="E4912">
        <v>4</v>
      </c>
      <c r="F4912">
        <v>22.61</v>
      </c>
      <c r="G4912" s="1">
        <f t="shared" si="76"/>
        <v>72.152669407462483</v>
      </c>
    </row>
    <row r="4913" spans="1:7" x14ac:dyDescent="0.45">
      <c r="A4913">
        <v>4911</v>
      </c>
      <c r="B4913">
        <v>5.2987416464083717E-8</v>
      </c>
      <c r="C4913">
        <v>3.0899406399999922E-8</v>
      </c>
      <c r="D4913">
        <v>13</v>
      </c>
      <c r="E4913">
        <v>4</v>
      </c>
      <c r="F4913">
        <v>22.61</v>
      </c>
      <c r="G4913" s="1">
        <f t="shared" si="76"/>
        <v>71.483606442626851</v>
      </c>
    </row>
    <row r="4914" spans="1:7" x14ac:dyDescent="0.45">
      <c r="A4914">
        <v>4912</v>
      </c>
      <c r="B4914">
        <v>5.3073970960001632E-8</v>
      </c>
      <c r="C4914">
        <v>3.559051057999791E-8</v>
      </c>
      <c r="D4914">
        <v>13</v>
      </c>
      <c r="E4914">
        <v>4</v>
      </c>
      <c r="F4914">
        <v>22.61</v>
      </c>
      <c r="G4914" s="1">
        <f t="shared" si="76"/>
        <v>49.123938080926372</v>
      </c>
    </row>
    <row r="4915" spans="1:7" x14ac:dyDescent="0.45">
      <c r="A4915">
        <v>4913</v>
      </c>
      <c r="B4915">
        <v>5.3160666838241428E-8</v>
      </c>
      <c r="C4915">
        <v>3.0139374020002468E-8</v>
      </c>
      <c r="D4915">
        <v>13</v>
      </c>
      <c r="E4915">
        <v>4</v>
      </c>
      <c r="F4915">
        <v>22.61</v>
      </c>
      <c r="G4915" s="1">
        <f t="shared" si="76"/>
        <v>76.382783540761395</v>
      </c>
    </row>
    <row r="4916" spans="1:7" x14ac:dyDescent="0.45">
      <c r="A4916">
        <v>4914</v>
      </c>
      <c r="B4916">
        <v>5.3247504329801472E-8</v>
      </c>
      <c r="C4916">
        <v>3.0885418399999619E-8</v>
      </c>
      <c r="D4916">
        <v>13</v>
      </c>
      <c r="E4916">
        <v>4</v>
      </c>
      <c r="F4916">
        <v>22.61</v>
      </c>
      <c r="G4916" s="1">
        <f t="shared" si="76"/>
        <v>72.403377024680765</v>
      </c>
    </row>
    <row r="4917" spans="1:7" x14ac:dyDescent="0.45">
      <c r="A4917">
        <v>4915</v>
      </c>
      <c r="B4917">
        <v>5.3334483666056627E-8</v>
      </c>
      <c r="C4917">
        <v>3.0213585740000307E-8</v>
      </c>
      <c r="D4917">
        <v>13</v>
      </c>
      <c r="E4917">
        <v>4</v>
      </c>
      <c r="F4917">
        <v>22.61</v>
      </c>
      <c r="G4917" s="1">
        <f t="shared" si="76"/>
        <v>76.524839272705549</v>
      </c>
    </row>
    <row r="4918" spans="1:7" x14ac:dyDescent="0.45">
      <c r="A4918">
        <v>4916</v>
      </c>
      <c r="B4918">
        <v>5.3421605078758973E-8</v>
      </c>
      <c r="C4918">
        <v>3.0888885259999687E-8</v>
      </c>
      <c r="D4918">
        <v>13</v>
      </c>
      <c r="E4918">
        <v>4</v>
      </c>
      <c r="F4918">
        <v>22.61</v>
      </c>
      <c r="G4918" s="1">
        <f t="shared" si="76"/>
        <v>72.947662659547575</v>
      </c>
    </row>
    <row r="4919" spans="1:7" x14ac:dyDescent="0.45">
      <c r="A4919">
        <v>4917</v>
      </c>
      <c r="B4919">
        <v>5.3508868800038312E-8</v>
      </c>
      <c r="C4919">
        <v>3.288264317999912E-8</v>
      </c>
      <c r="D4919">
        <v>13</v>
      </c>
      <c r="E4919">
        <v>4</v>
      </c>
      <c r="F4919">
        <v>22.61</v>
      </c>
      <c r="G4919" s="1">
        <f t="shared" si="76"/>
        <v>62.726787220636517</v>
      </c>
    </row>
    <row r="4920" spans="1:7" x14ac:dyDescent="0.45">
      <c r="A4920">
        <v>4918</v>
      </c>
      <c r="B4920">
        <v>5.35962750624028E-8</v>
      </c>
      <c r="C4920">
        <v>3.0943355820000882E-8</v>
      </c>
      <c r="D4920">
        <v>13</v>
      </c>
      <c r="E4920">
        <v>4</v>
      </c>
      <c r="F4920">
        <v>22.61</v>
      </c>
      <c r="G4920" s="1">
        <f t="shared" si="76"/>
        <v>73.207700464600975</v>
      </c>
    </row>
    <row r="4921" spans="1:7" x14ac:dyDescent="0.45">
      <c r="A4921">
        <v>4919</v>
      </c>
      <c r="B4921">
        <v>5.3683824098739752E-8</v>
      </c>
      <c r="C4921">
        <v>3.0902954000000001E-8</v>
      </c>
      <c r="D4921">
        <v>13</v>
      </c>
      <c r="E4921">
        <v>4</v>
      </c>
      <c r="F4921">
        <v>22.61</v>
      </c>
      <c r="G4921" s="1">
        <f t="shared" si="76"/>
        <v>73.71745140849562</v>
      </c>
    </row>
    <row r="4922" spans="1:7" x14ac:dyDescent="0.45">
      <c r="A4922">
        <v>4920</v>
      </c>
      <c r="B4922">
        <v>5.3771516142316091E-8</v>
      </c>
      <c r="C4922">
        <v>3.0902954000000001E-8</v>
      </c>
      <c r="D4922">
        <v>13</v>
      </c>
      <c r="E4922">
        <v>4</v>
      </c>
      <c r="F4922">
        <v>22.61</v>
      </c>
      <c r="G4922" s="1">
        <f t="shared" si="76"/>
        <v>74.001217302126165</v>
      </c>
    </row>
    <row r="4923" spans="1:7" x14ac:dyDescent="0.45">
      <c r="A4923">
        <v>4921</v>
      </c>
      <c r="B4923">
        <v>5.3859351426779061E-8</v>
      </c>
      <c r="C4923">
        <v>3.1253637199999841E-8</v>
      </c>
      <c r="D4923">
        <v>13</v>
      </c>
      <c r="E4923">
        <v>4</v>
      </c>
      <c r="F4923">
        <v>22.61</v>
      </c>
      <c r="G4923" s="1">
        <f t="shared" si="76"/>
        <v>72.329867023539052</v>
      </c>
    </row>
    <row r="4924" spans="1:7" x14ac:dyDescent="0.45">
      <c r="A4924">
        <v>4922</v>
      </c>
      <c r="B4924">
        <v>5.3947330186156831E-8</v>
      </c>
      <c r="C4924">
        <v>3.6002628859997887E-8</v>
      </c>
      <c r="D4924">
        <v>13</v>
      </c>
      <c r="E4924">
        <v>4</v>
      </c>
      <c r="F4924">
        <v>22.61</v>
      </c>
      <c r="G4924" s="1">
        <f t="shared" si="76"/>
        <v>49.842752861019818</v>
      </c>
    </row>
    <row r="4925" spans="1:7" x14ac:dyDescent="0.45">
      <c r="A4925">
        <v>4923</v>
      </c>
      <c r="B4925">
        <v>5.4035452654859117E-8</v>
      </c>
      <c r="C4925">
        <v>3.2252140520001707E-8</v>
      </c>
      <c r="D4925">
        <v>13</v>
      </c>
      <c r="E4925">
        <v>4</v>
      </c>
      <c r="F4925">
        <v>22.61</v>
      </c>
      <c r="G4925" s="1">
        <f t="shared" si="76"/>
        <v>67.540671048943622</v>
      </c>
    </row>
    <row r="4926" spans="1:7" x14ac:dyDescent="0.45">
      <c r="A4926">
        <v>4924</v>
      </c>
      <c r="B4926">
        <v>5.4123719067677908E-8</v>
      </c>
      <c r="C4926">
        <v>3.1633793960000243E-8</v>
      </c>
      <c r="D4926">
        <v>13</v>
      </c>
      <c r="E4926">
        <v>4</v>
      </c>
      <c r="F4926">
        <v>22.61</v>
      </c>
      <c r="G4926" s="1">
        <f t="shared" si="76"/>
        <v>71.094618420146944</v>
      </c>
    </row>
    <row r="4927" spans="1:7" x14ac:dyDescent="0.45">
      <c r="A4927">
        <v>4925</v>
      </c>
      <c r="B4927">
        <v>5.4212129659787937E-8</v>
      </c>
      <c r="C4927">
        <v>3.1092187360000227E-8</v>
      </c>
      <c r="D4927">
        <v>13</v>
      </c>
      <c r="E4927">
        <v>4</v>
      </c>
      <c r="F4927">
        <v>22.61</v>
      </c>
      <c r="G4927" s="1">
        <f t="shared" si="76"/>
        <v>74.359330310518047</v>
      </c>
    </row>
    <row r="4928" spans="1:7" x14ac:dyDescent="0.45">
      <c r="A4928">
        <v>4926</v>
      </c>
      <c r="B4928">
        <v>5.4300684666747473E-8</v>
      </c>
      <c r="C4928">
        <v>3.1081358999999997E-8</v>
      </c>
      <c r="D4928">
        <v>13</v>
      </c>
      <c r="E4928">
        <v>4</v>
      </c>
      <c r="F4928">
        <v>22.61</v>
      </c>
      <c r="G4928" s="1">
        <f t="shared" si="76"/>
        <v>74.704988500494707</v>
      </c>
    </row>
    <row r="4929" spans="1:7" x14ac:dyDescent="0.45">
      <c r="A4929">
        <v>4927</v>
      </c>
      <c r="B4929">
        <v>5.4389384324498913E-8</v>
      </c>
      <c r="C4929">
        <v>3.3448240299998953E-8</v>
      </c>
      <c r="D4929">
        <v>13</v>
      </c>
      <c r="E4929">
        <v>4</v>
      </c>
      <c r="F4929">
        <v>22.61</v>
      </c>
      <c r="G4929" s="1">
        <f t="shared" si="76"/>
        <v>62.607610554928407</v>
      </c>
    </row>
    <row r="4930" spans="1:7" x14ac:dyDescent="0.45">
      <c r="A4930">
        <v>4928</v>
      </c>
      <c r="B4930">
        <v>5.4478228869369318E-8</v>
      </c>
      <c r="C4930">
        <v>3.166025234000082E-8</v>
      </c>
      <c r="D4930">
        <v>13</v>
      </c>
      <c r="E4930">
        <v>4</v>
      </c>
      <c r="F4930">
        <v>22.61</v>
      </c>
      <c r="G4930" s="1">
        <f t="shared" si="76"/>
        <v>72.071366596593293</v>
      </c>
    </row>
    <row r="4931" spans="1:7" x14ac:dyDescent="0.45">
      <c r="A4931">
        <v>4929</v>
      </c>
      <c r="B4931">
        <v>5.4567218538071272E-8</v>
      </c>
      <c r="C4931">
        <v>3.1622777000000003E-8</v>
      </c>
      <c r="D4931">
        <v>13</v>
      </c>
      <c r="E4931">
        <v>4</v>
      </c>
      <c r="F4931">
        <v>22.61</v>
      </c>
      <c r="G4931" s="1">
        <f t="shared" ref="G4931:G4994" si="77">ABS(C4931-B4931)/C4931*100</f>
        <v>72.5566939869679</v>
      </c>
    </row>
    <row r="4932" spans="1:7" x14ac:dyDescent="0.45">
      <c r="A4932">
        <v>4930</v>
      </c>
      <c r="B4932">
        <v>5.4656353567703213E-8</v>
      </c>
      <c r="C4932">
        <v>3.1444894260000079E-8</v>
      </c>
      <c r="D4932">
        <v>13</v>
      </c>
      <c r="E4932">
        <v>4</v>
      </c>
      <c r="F4932">
        <v>22.61</v>
      </c>
      <c r="G4932" s="1">
        <f t="shared" si="77"/>
        <v>73.816305807170735</v>
      </c>
    </row>
    <row r="4933" spans="1:7" x14ac:dyDescent="0.45">
      <c r="A4933">
        <v>4931</v>
      </c>
      <c r="B4933">
        <v>5.4745634195750428E-8</v>
      </c>
      <c r="C4933">
        <v>3.1441264000000002E-8</v>
      </c>
      <c r="D4933">
        <v>13</v>
      </c>
      <c r="E4933">
        <v>4</v>
      </c>
      <c r="F4933">
        <v>22.61</v>
      </c>
      <c r="G4933" s="1">
        <f t="shared" si="77"/>
        <v>74.120334970472001</v>
      </c>
    </row>
    <row r="4934" spans="1:7" x14ac:dyDescent="0.45">
      <c r="A4934">
        <v>4932</v>
      </c>
      <c r="B4934">
        <v>5.4835060660085391E-8</v>
      </c>
      <c r="C4934">
        <v>3.2341003959999603E-8</v>
      </c>
      <c r="D4934">
        <v>13</v>
      </c>
      <c r="E4934">
        <v>4</v>
      </c>
      <c r="F4934">
        <v>22.61</v>
      </c>
      <c r="G4934" s="1">
        <f t="shared" si="77"/>
        <v>69.552747119128284</v>
      </c>
    </row>
    <row r="4935" spans="1:7" x14ac:dyDescent="0.45">
      <c r="A4935">
        <v>4933</v>
      </c>
      <c r="B4935">
        <v>5.4924633198968538E-8</v>
      </c>
      <c r="C4935">
        <v>3.1816417580000241E-8</v>
      </c>
      <c r="D4935">
        <v>13</v>
      </c>
      <c r="E4935">
        <v>4</v>
      </c>
      <c r="F4935">
        <v>22.61</v>
      </c>
      <c r="G4935" s="1">
        <f t="shared" si="77"/>
        <v>72.629847659197466</v>
      </c>
    </row>
    <row r="4936" spans="1:7" x14ac:dyDescent="0.45">
      <c r="A4936">
        <v>4934</v>
      </c>
      <c r="B4936">
        <v>5.501435205104898E-8</v>
      </c>
      <c r="C4936">
        <v>3.2531361179999677E-8</v>
      </c>
      <c r="D4936">
        <v>13</v>
      </c>
      <c r="E4936">
        <v>4</v>
      </c>
      <c r="F4936">
        <v>22.61</v>
      </c>
      <c r="G4936" s="1">
        <f t="shared" si="77"/>
        <v>69.11174342397905</v>
      </c>
    </row>
    <row r="4937" spans="1:7" x14ac:dyDescent="0.45">
      <c r="A4937">
        <v>4935</v>
      </c>
      <c r="B4937">
        <v>5.5104217455364993E-8</v>
      </c>
      <c r="C4937">
        <v>3.1820153820000323E-8</v>
      </c>
      <c r="D4937">
        <v>13</v>
      </c>
      <c r="E4937">
        <v>4</v>
      </c>
      <c r="F4937">
        <v>22.61</v>
      </c>
      <c r="G4937" s="1">
        <f t="shared" si="77"/>
        <v>73.173950594574578</v>
      </c>
    </row>
    <row r="4938" spans="1:7" x14ac:dyDescent="0.45">
      <c r="A4938">
        <v>4936</v>
      </c>
      <c r="B4938">
        <v>5.5194229651344727E-8</v>
      </c>
      <c r="C4938">
        <v>3.1805336999999997E-8</v>
      </c>
      <c r="D4938">
        <v>13</v>
      </c>
      <c r="E4938">
        <v>4</v>
      </c>
      <c r="F4938">
        <v>22.61</v>
      </c>
      <c r="G4938" s="1">
        <f t="shared" si="77"/>
        <v>73.537635055854722</v>
      </c>
    </row>
    <row r="4939" spans="1:7" x14ac:dyDescent="0.45">
      <c r="A4939">
        <v>4937</v>
      </c>
      <c r="B4939">
        <v>5.5284388878806958E-8</v>
      </c>
      <c r="C4939">
        <v>3.2715494359999588E-8</v>
      </c>
      <c r="D4939">
        <v>13</v>
      </c>
      <c r="E4939">
        <v>4</v>
      </c>
      <c r="F4939">
        <v>22.61</v>
      </c>
      <c r="G4939" s="1">
        <f t="shared" si="77"/>
        <v>68.985338477421237</v>
      </c>
    </row>
    <row r="4940" spans="1:7" x14ac:dyDescent="0.45">
      <c r="A4940">
        <v>4938</v>
      </c>
      <c r="B4940">
        <v>5.537469537796153E-8</v>
      </c>
      <c r="C4940">
        <v>3.2003853360000321E-8</v>
      </c>
      <c r="D4940">
        <v>13</v>
      </c>
      <c r="E4940">
        <v>4</v>
      </c>
      <c r="F4940">
        <v>22.61</v>
      </c>
      <c r="G4940" s="1">
        <f t="shared" si="77"/>
        <v>73.02508780761697</v>
      </c>
    </row>
    <row r="4941" spans="1:7" x14ac:dyDescent="0.45">
      <c r="A4941">
        <v>4939</v>
      </c>
      <c r="B4941">
        <v>5.5465149389410148E-8</v>
      </c>
      <c r="C4941">
        <v>3.235195769999984E-8</v>
      </c>
      <c r="D4941">
        <v>13</v>
      </c>
      <c r="E4941">
        <v>4</v>
      </c>
      <c r="F4941">
        <v>22.61</v>
      </c>
      <c r="G4941" s="1">
        <f t="shared" si="77"/>
        <v>71.442946061376759</v>
      </c>
    </row>
    <row r="4942" spans="1:7" x14ac:dyDescent="0.45">
      <c r="A4942">
        <v>4940</v>
      </c>
      <c r="B4942">
        <v>5.5555751154147028E-8</v>
      </c>
      <c r="C4942">
        <v>3.1637508780000332E-8</v>
      </c>
      <c r="D4942">
        <v>13</v>
      </c>
      <c r="E4942">
        <v>4</v>
      </c>
      <c r="F4942">
        <v>22.61</v>
      </c>
      <c r="G4942" s="1">
        <f t="shared" si="77"/>
        <v>75.600903157288485</v>
      </c>
    </row>
    <row r="4943" spans="1:7" x14ac:dyDescent="0.45">
      <c r="A4943">
        <v>4941</v>
      </c>
      <c r="B4943">
        <v>5.5646500913559472E-8</v>
      </c>
      <c r="C4943">
        <v>3.1981627519999838E-8</v>
      </c>
      <c r="D4943">
        <v>13</v>
      </c>
      <c r="E4943">
        <v>4</v>
      </c>
      <c r="F4943">
        <v>22.61</v>
      </c>
      <c r="G4943" s="1">
        <f t="shared" si="77"/>
        <v>73.995212966446786</v>
      </c>
    </row>
    <row r="4944" spans="1:7" x14ac:dyDescent="0.45">
      <c r="A4944">
        <v>4942</v>
      </c>
      <c r="B4944">
        <v>5.5737398909428517E-8</v>
      </c>
      <c r="C4944">
        <v>3.2904363119999602E-8</v>
      </c>
      <c r="D4944">
        <v>13</v>
      </c>
      <c r="E4944">
        <v>4</v>
      </c>
      <c r="F4944">
        <v>22.61</v>
      </c>
      <c r="G4944" s="1">
        <f t="shared" si="77"/>
        <v>69.392121969231397</v>
      </c>
    </row>
    <row r="4945" spans="1:7" x14ac:dyDescent="0.45">
      <c r="A4945">
        <v>4943</v>
      </c>
      <c r="B4945">
        <v>5.5828445383929762E-8</v>
      </c>
      <c r="C4945">
        <v>3.1827691160000477E-8</v>
      </c>
      <c r="D4945">
        <v>13</v>
      </c>
      <c r="E4945">
        <v>4</v>
      </c>
      <c r="F4945">
        <v>22.61</v>
      </c>
      <c r="G4945" s="1">
        <f t="shared" si="77"/>
        <v>75.408404911545347</v>
      </c>
    </row>
    <row r="4946" spans="1:7" x14ac:dyDescent="0.45">
      <c r="A4946">
        <v>4944</v>
      </c>
      <c r="B4946">
        <v>5.5919640579633723E-8</v>
      </c>
      <c r="C4946">
        <v>3.2348285419999759E-8</v>
      </c>
      <c r="D4946">
        <v>13</v>
      </c>
      <c r="E4946">
        <v>4</v>
      </c>
      <c r="F4946">
        <v>22.61</v>
      </c>
      <c r="G4946" s="1">
        <f t="shared" si="77"/>
        <v>72.867401946010588</v>
      </c>
    </row>
    <row r="4947" spans="1:7" x14ac:dyDescent="0.45">
      <c r="A4947">
        <v>4945</v>
      </c>
      <c r="B4947">
        <v>5.6010984739506713E-8</v>
      </c>
      <c r="C4947">
        <v>3.2177339820000079E-8</v>
      </c>
      <c r="D4947">
        <v>13</v>
      </c>
      <c r="E4947">
        <v>4</v>
      </c>
      <c r="F4947">
        <v>22.61</v>
      </c>
      <c r="G4947" s="1">
        <f t="shared" si="77"/>
        <v>74.069656015170793</v>
      </c>
    </row>
    <row r="4948" spans="1:7" x14ac:dyDescent="0.45">
      <c r="A4948">
        <v>4946</v>
      </c>
      <c r="B4948">
        <v>5.6102478106911389E-8</v>
      </c>
      <c r="C4948">
        <v>3.2173624999999997E-8</v>
      </c>
      <c r="D4948">
        <v>13</v>
      </c>
      <c r="E4948">
        <v>4</v>
      </c>
      <c r="F4948">
        <v>22.61</v>
      </c>
      <c r="G4948" s="1">
        <f t="shared" si="77"/>
        <v>74.374128208777819</v>
      </c>
    </row>
    <row r="4949" spans="1:7" x14ac:dyDescent="0.45">
      <c r="A4949">
        <v>4947</v>
      </c>
      <c r="B4949">
        <v>5.6194120925607613E-8</v>
      </c>
      <c r="C4949">
        <v>3.1812702760000159E-8</v>
      </c>
      <c r="D4949">
        <v>13</v>
      </c>
      <c r="E4949">
        <v>4</v>
      </c>
      <c r="F4949">
        <v>22.61</v>
      </c>
      <c r="G4949" s="1">
        <f t="shared" si="77"/>
        <v>76.640511652042136</v>
      </c>
    </row>
    <row r="4950" spans="1:7" x14ac:dyDescent="0.45">
      <c r="A4950">
        <v>4948</v>
      </c>
      <c r="B4950">
        <v>5.6285913439752733E-8</v>
      </c>
      <c r="C4950">
        <v>3.2348285419999759E-8</v>
      </c>
      <c r="D4950">
        <v>13</v>
      </c>
      <c r="E4950">
        <v>4</v>
      </c>
      <c r="F4950">
        <v>22.61</v>
      </c>
      <c r="G4950" s="1">
        <f t="shared" si="77"/>
        <v>73.999680999949419</v>
      </c>
    </row>
    <row r="4951" spans="1:7" x14ac:dyDescent="0.45">
      <c r="A4951">
        <v>4949</v>
      </c>
      <c r="B4951">
        <v>5.6377855893902543E-8</v>
      </c>
      <c r="C4951">
        <v>3.4238430739999167E-8</v>
      </c>
      <c r="D4951">
        <v>13</v>
      </c>
      <c r="E4951">
        <v>4</v>
      </c>
      <c r="F4951">
        <v>22.61</v>
      </c>
      <c r="G4951" s="1">
        <f t="shared" si="77"/>
        <v>64.662499639736453</v>
      </c>
    </row>
    <row r="4952" spans="1:7" x14ac:dyDescent="0.45">
      <c r="A4952">
        <v>4950</v>
      </c>
      <c r="B4952">
        <v>5.6469948533011839E-8</v>
      </c>
      <c r="C4952">
        <v>3.2034707560000988E-8</v>
      </c>
      <c r="D4952">
        <v>13</v>
      </c>
      <c r="E4952">
        <v>4</v>
      </c>
      <c r="F4952">
        <v>22.61</v>
      </c>
      <c r="G4952" s="1">
        <f t="shared" si="77"/>
        <v>76.277396718055428</v>
      </c>
    </row>
    <row r="4953" spans="1:7" x14ac:dyDescent="0.45">
      <c r="A4953">
        <v>4951</v>
      </c>
      <c r="B4953">
        <v>5.6562191602435122E-8</v>
      </c>
      <c r="C4953">
        <v>3.3277969499999428E-8</v>
      </c>
      <c r="D4953">
        <v>13</v>
      </c>
      <c r="E4953">
        <v>4</v>
      </c>
      <c r="F4953">
        <v>22.61</v>
      </c>
      <c r="G4953" s="1">
        <f t="shared" si="77"/>
        <v>69.968878667420185</v>
      </c>
    </row>
    <row r="4954" spans="1:7" x14ac:dyDescent="0.45">
      <c r="A4954">
        <v>4952</v>
      </c>
      <c r="B4954">
        <v>5.6654585347927177E-8</v>
      </c>
      <c r="C4954">
        <v>3.2561339960000337E-8</v>
      </c>
      <c r="D4954">
        <v>13</v>
      </c>
      <c r="E4954">
        <v>4</v>
      </c>
      <c r="F4954">
        <v>22.61</v>
      </c>
      <c r="G4954" s="1">
        <f t="shared" si="77"/>
        <v>73.993408801738369</v>
      </c>
    </row>
    <row r="4955" spans="1:7" x14ac:dyDescent="0.45">
      <c r="A4955">
        <v>4953</v>
      </c>
      <c r="B4955">
        <v>5.6747130015643799E-8</v>
      </c>
      <c r="C4955">
        <v>3.2363102240000078E-8</v>
      </c>
      <c r="D4955">
        <v>13</v>
      </c>
      <c r="E4955">
        <v>4</v>
      </c>
      <c r="F4955">
        <v>22.61</v>
      </c>
      <c r="G4955" s="1">
        <f t="shared" si="77"/>
        <v>75.345149531139825</v>
      </c>
    </row>
    <row r="4956" spans="1:7" x14ac:dyDescent="0.45">
      <c r="A4956">
        <v>4954</v>
      </c>
      <c r="B4956">
        <v>5.6839825852142407E-8</v>
      </c>
      <c r="C4956">
        <v>3.1816417580000241E-8</v>
      </c>
      <c r="D4956">
        <v>13</v>
      </c>
      <c r="E4956">
        <v>4</v>
      </c>
      <c r="F4956">
        <v>22.61</v>
      </c>
      <c r="G4956" s="1">
        <f t="shared" si="77"/>
        <v>78.649358335904694</v>
      </c>
    </row>
    <row r="4957" spans="1:7" x14ac:dyDescent="0.45">
      <c r="A4957">
        <v>4955</v>
      </c>
      <c r="B4957">
        <v>5.6932673104382778E-8</v>
      </c>
      <c r="C4957">
        <v>3.2715494359999588E-8</v>
      </c>
      <c r="D4957">
        <v>13</v>
      </c>
      <c r="E4957">
        <v>4</v>
      </c>
      <c r="F4957">
        <v>22.61</v>
      </c>
      <c r="G4957" s="1">
        <f t="shared" si="77"/>
        <v>74.023575734172383</v>
      </c>
    </row>
    <row r="4958" spans="1:7" x14ac:dyDescent="0.45">
      <c r="A4958">
        <v>4956</v>
      </c>
      <c r="B4958">
        <v>5.7025672019727667E-8</v>
      </c>
      <c r="C4958">
        <v>3.310553113999984E-8</v>
      </c>
      <c r="D4958">
        <v>13</v>
      </c>
      <c r="E4958">
        <v>4</v>
      </c>
      <c r="F4958">
        <v>22.61</v>
      </c>
      <c r="G4958" s="1">
        <f t="shared" si="77"/>
        <v>72.254212682986548</v>
      </c>
    </row>
    <row r="4959" spans="1:7" x14ac:dyDescent="0.45">
      <c r="A4959">
        <v>4957</v>
      </c>
      <c r="B4959">
        <v>5.7118822845943438E-8</v>
      </c>
      <c r="C4959">
        <v>3.2741649860000162E-8</v>
      </c>
      <c r="D4959">
        <v>13</v>
      </c>
      <c r="E4959">
        <v>4</v>
      </c>
      <c r="F4959">
        <v>22.61</v>
      </c>
      <c r="G4959" s="1">
        <f t="shared" si="77"/>
        <v>74.453099004410262</v>
      </c>
    </row>
    <row r="4960" spans="1:7" x14ac:dyDescent="0.45">
      <c r="A4960">
        <v>4958</v>
      </c>
      <c r="B4960">
        <v>5.7212125831200783E-8</v>
      </c>
      <c r="C4960">
        <v>3.7913242579997692E-8</v>
      </c>
      <c r="D4960">
        <v>13</v>
      </c>
      <c r="E4960">
        <v>4</v>
      </c>
      <c r="F4960">
        <v>22.61</v>
      </c>
      <c r="G4960" s="1">
        <f t="shared" si="77"/>
        <v>50.902750432074143</v>
      </c>
    </row>
    <row r="4961" spans="1:7" x14ac:dyDescent="0.45">
      <c r="A4961">
        <v>4959</v>
      </c>
      <c r="B4961">
        <v>5.7305581224075379E-8</v>
      </c>
      <c r="C4961">
        <v>3.2109550780002628E-8</v>
      </c>
      <c r="D4961">
        <v>13</v>
      </c>
      <c r="E4961">
        <v>4</v>
      </c>
      <c r="F4961">
        <v>22.61</v>
      </c>
      <c r="G4961" s="1">
        <f t="shared" si="77"/>
        <v>78.468959646001906</v>
      </c>
    </row>
    <row r="4962" spans="1:7" x14ac:dyDescent="0.45">
      <c r="A4962">
        <v>4960</v>
      </c>
      <c r="B4962">
        <v>5.7399189273548563E-8</v>
      </c>
      <c r="C4962">
        <v>3.3846506699999171E-8</v>
      </c>
      <c r="D4962">
        <v>13</v>
      </c>
      <c r="E4962">
        <v>4</v>
      </c>
      <c r="F4962">
        <v>22.61</v>
      </c>
      <c r="G4962" s="1">
        <f t="shared" si="77"/>
        <v>69.586745782394047</v>
      </c>
    </row>
    <row r="4963" spans="1:7" x14ac:dyDescent="0.45">
      <c r="A4963">
        <v>4961</v>
      </c>
      <c r="B4963">
        <v>5.7492950229007938E-8</v>
      </c>
      <c r="C4963">
        <v>3.2757075940000498E-8</v>
      </c>
      <c r="D4963">
        <v>13</v>
      </c>
      <c r="E4963">
        <v>4</v>
      </c>
      <c r="F4963">
        <v>22.61</v>
      </c>
      <c r="G4963" s="1">
        <f t="shared" si="77"/>
        <v>75.513071845346957</v>
      </c>
    </row>
    <row r="4964" spans="1:7" x14ac:dyDescent="0.45">
      <c r="A4964">
        <v>4962</v>
      </c>
      <c r="B4964">
        <v>5.7586864340248133E-8</v>
      </c>
      <c r="C4964">
        <v>3.4439849159999227E-8</v>
      </c>
      <c r="D4964">
        <v>13</v>
      </c>
      <c r="E4964">
        <v>4</v>
      </c>
      <c r="F4964">
        <v>22.61</v>
      </c>
      <c r="G4964" s="1">
        <f t="shared" si="77"/>
        <v>67.20997839657619</v>
      </c>
    </row>
    <row r="4965" spans="1:7" x14ac:dyDescent="0.45">
      <c r="A4965">
        <v>4963</v>
      </c>
      <c r="B4965">
        <v>5.7680931857471431E-8</v>
      </c>
      <c r="C4965">
        <v>3.2219645720000997E-8</v>
      </c>
      <c r="D4965">
        <v>13</v>
      </c>
      <c r="E4965">
        <v>4</v>
      </c>
      <c r="F4965">
        <v>22.61</v>
      </c>
      <c r="G4965" s="1">
        <f t="shared" si="77"/>
        <v>79.024103364565633</v>
      </c>
    </row>
    <row r="4966" spans="1:7" x14ac:dyDescent="0.45">
      <c r="A4966">
        <v>4964</v>
      </c>
      <c r="B4966">
        <v>5.7775153031288423E-8</v>
      </c>
      <c r="C4966">
        <v>3.663713789999801E-8</v>
      </c>
      <c r="D4966">
        <v>13</v>
      </c>
      <c r="E4966">
        <v>4</v>
      </c>
      <c r="F4966">
        <v>22.61</v>
      </c>
      <c r="G4966" s="1">
        <f t="shared" si="77"/>
        <v>57.69559617071387</v>
      </c>
    </row>
    <row r="4967" spans="1:7" x14ac:dyDescent="0.45">
      <c r="A4967">
        <v>4965</v>
      </c>
      <c r="B4967">
        <v>5.7869528112718688E-8</v>
      </c>
      <c r="C4967">
        <v>3.2446743280001908E-8</v>
      </c>
      <c r="D4967">
        <v>13</v>
      </c>
      <c r="E4967">
        <v>4</v>
      </c>
      <c r="F4967">
        <v>22.61</v>
      </c>
      <c r="G4967" s="1">
        <f t="shared" si="77"/>
        <v>78.352346839030076</v>
      </c>
    </row>
    <row r="4968" spans="1:7" x14ac:dyDescent="0.45">
      <c r="A4968">
        <v>4966</v>
      </c>
      <c r="B4968">
        <v>5.7964057353191507E-8</v>
      </c>
      <c r="C4968">
        <v>3.582153645999846E-8</v>
      </c>
      <c r="D4968">
        <v>13</v>
      </c>
      <c r="E4968">
        <v>4</v>
      </c>
      <c r="F4968">
        <v>22.61</v>
      </c>
      <c r="G4968" s="1">
        <f t="shared" si="77"/>
        <v>61.813431475557643</v>
      </c>
    </row>
    <row r="4969" spans="1:7" x14ac:dyDescent="0.45">
      <c r="A4969">
        <v>4967</v>
      </c>
      <c r="B4969">
        <v>5.8058741004546513E-8</v>
      </c>
      <c r="C4969">
        <v>3.3356034340001131E-8</v>
      </c>
      <c r="D4969">
        <v>13</v>
      </c>
      <c r="E4969">
        <v>4</v>
      </c>
      <c r="F4969">
        <v>22.61</v>
      </c>
      <c r="G4969" s="1">
        <f t="shared" si="77"/>
        <v>74.057684473964798</v>
      </c>
    </row>
    <row r="4970" spans="1:7" x14ac:dyDescent="0.45">
      <c r="A4970">
        <v>4968</v>
      </c>
      <c r="B4970">
        <v>5.8153579319034351E-8</v>
      </c>
      <c r="C4970">
        <v>3.6247734419998689E-8</v>
      </c>
      <c r="D4970">
        <v>13</v>
      </c>
      <c r="E4970">
        <v>4</v>
      </c>
      <c r="F4970">
        <v>22.61</v>
      </c>
      <c r="G4970" s="1">
        <f t="shared" si="77"/>
        <v>60.433693993712659</v>
      </c>
    </row>
    <row r="4971" spans="1:7" x14ac:dyDescent="0.45">
      <c r="A4971">
        <v>4969</v>
      </c>
      <c r="B4971">
        <v>5.8248572549317327E-8</v>
      </c>
      <c r="C4971">
        <v>3.2990740200001483E-8</v>
      </c>
      <c r="D4971">
        <v>13</v>
      </c>
      <c r="E4971">
        <v>4</v>
      </c>
      <c r="F4971">
        <v>22.61</v>
      </c>
      <c r="G4971" s="1">
        <f t="shared" si="77"/>
        <v>76.560368746484528</v>
      </c>
    </row>
    <row r="4972" spans="1:7" x14ac:dyDescent="0.45">
      <c r="A4972">
        <v>4970</v>
      </c>
      <c r="B4972">
        <v>5.8343720948470178E-8</v>
      </c>
      <c r="C4972">
        <v>3.6035873879998618E-8</v>
      </c>
      <c r="D4972">
        <v>13</v>
      </c>
      <c r="E4972">
        <v>4</v>
      </c>
      <c r="F4972">
        <v>22.61</v>
      </c>
      <c r="G4972" s="1">
        <f t="shared" si="77"/>
        <v>61.904554174980966</v>
      </c>
    </row>
    <row r="4973" spans="1:7" x14ac:dyDescent="0.45">
      <c r="A4973">
        <v>4971</v>
      </c>
      <c r="B4973">
        <v>5.8439024769980702E-8</v>
      </c>
      <c r="C4973">
        <v>3.3172837780001307E-8</v>
      </c>
      <c r="D4973">
        <v>13</v>
      </c>
      <c r="E4973">
        <v>4</v>
      </c>
      <c r="F4973">
        <v>22.61</v>
      </c>
      <c r="G4973" s="1">
        <f t="shared" si="77"/>
        <v>76.165286664776858</v>
      </c>
    </row>
    <row r="4974" spans="1:7" x14ac:dyDescent="0.45">
      <c r="A4974">
        <v>4972</v>
      </c>
      <c r="B4974">
        <v>5.8534484267750412E-8</v>
      </c>
      <c r="C4974">
        <v>3.3113112000000003E-8</v>
      </c>
      <c r="D4974">
        <v>13</v>
      </c>
      <c r="E4974">
        <v>4</v>
      </c>
      <c r="F4974">
        <v>22.61</v>
      </c>
      <c r="G4974" s="1">
        <f t="shared" si="77"/>
        <v>76.771317258705267</v>
      </c>
    </row>
    <row r="4975" spans="1:7" x14ac:dyDescent="0.45">
      <c r="A4975">
        <v>4973</v>
      </c>
      <c r="B4975">
        <v>5.8630099696095208E-8</v>
      </c>
      <c r="C4975">
        <v>3.2741649860000162E-8</v>
      </c>
      <c r="D4975">
        <v>13</v>
      </c>
      <c r="E4975">
        <v>4</v>
      </c>
      <c r="F4975">
        <v>22.61</v>
      </c>
      <c r="G4975" s="1">
        <f t="shared" si="77"/>
        <v>79.068861669437325</v>
      </c>
    </row>
    <row r="4976" spans="1:7" x14ac:dyDescent="0.45">
      <c r="A4976">
        <v>4974</v>
      </c>
      <c r="B4976">
        <v>5.8725871309746192E-8</v>
      </c>
      <c r="C4976">
        <v>3.3292871859999752E-8</v>
      </c>
      <c r="D4976">
        <v>13</v>
      </c>
      <c r="E4976">
        <v>4</v>
      </c>
      <c r="F4976">
        <v>22.61</v>
      </c>
      <c r="G4976" s="1">
        <f t="shared" si="77"/>
        <v>76.391726002776352</v>
      </c>
    </row>
    <row r="4977" spans="1:7" x14ac:dyDescent="0.45">
      <c r="A4977">
        <v>4975</v>
      </c>
      <c r="B4977">
        <v>5.8821799363850117E-8</v>
      </c>
      <c r="C4977">
        <v>3.2745473140000247E-8</v>
      </c>
      <c r="D4977">
        <v>13</v>
      </c>
      <c r="E4977">
        <v>4</v>
      </c>
      <c r="F4977">
        <v>22.61</v>
      </c>
      <c r="G4977" s="1">
        <f t="shared" si="77"/>
        <v>79.633377451481451</v>
      </c>
    </row>
    <row r="4978" spans="1:7" x14ac:dyDescent="0.45">
      <c r="A4978">
        <v>4976</v>
      </c>
      <c r="B4978">
        <v>5.8917884113970329E-8</v>
      </c>
      <c r="C4978">
        <v>3.4831062219999063E-8</v>
      </c>
      <c r="D4978">
        <v>13</v>
      </c>
      <c r="E4978">
        <v>4</v>
      </c>
      <c r="F4978">
        <v>22.61</v>
      </c>
      <c r="G4978" s="1">
        <f t="shared" si="77"/>
        <v>69.153279741613105</v>
      </c>
    </row>
    <row r="4979" spans="1:7" x14ac:dyDescent="0.45">
      <c r="A4979">
        <v>4977</v>
      </c>
      <c r="B4979">
        <v>5.9014125816087192E-8</v>
      </c>
      <c r="C4979">
        <v>3.3524090280000603E-8</v>
      </c>
      <c r="D4979">
        <v>13</v>
      </c>
      <c r="E4979">
        <v>4</v>
      </c>
      <c r="F4979">
        <v>22.61</v>
      </c>
      <c r="G4979" s="1">
        <f t="shared" si="77"/>
        <v>76.03498058616411</v>
      </c>
    </row>
    <row r="4980" spans="1:7" x14ac:dyDescent="0.45">
      <c r="A4980">
        <v>4978</v>
      </c>
      <c r="B4980">
        <v>5.9110524726599043E-8</v>
      </c>
      <c r="C4980">
        <v>3.879635459999764E-8</v>
      </c>
      <c r="D4980">
        <v>13</v>
      </c>
      <c r="E4980">
        <v>4</v>
      </c>
      <c r="F4980">
        <v>22.61</v>
      </c>
      <c r="G4980" s="1">
        <f t="shared" si="77"/>
        <v>52.361028081237912</v>
      </c>
    </row>
    <row r="4981" spans="1:7" x14ac:dyDescent="0.45">
      <c r="A4981">
        <v>4979</v>
      </c>
      <c r="B4981">
        <v>5.9207081102322657E-8</v>
      </c>
      <c r="C4981">
        <v>3.3794213840002279E-8</v>
      </c>
      <c r="D4981">
        <v>13</v>
      </c>
      <c r="E4981">
        <v>4</v>
      </c>
      <c r="F4981">
        <v>22.61</v>
      </c>
      <c r="G4981" s="1">
        <f t="shared" si="77"/>
        <v>75.198870974294181</v>
      </c>
    </row>
    <row r="4982" spans="1:7" x14ac:dyDescent="0.45">
      <c r="A4982">
        <v>4980</v>
      </c>
      <c r="B4982">
        <v>5.9303795200494072E-8</v>
      </c>
      <c r="C4982">
        <v>3.504748169999939E-8</v>
      </c>
      <c r="D4982">
        <v>13</v>
      </c>
      <c r="E4982">
        <v>4</v>
      </c>
      <c r="F4982">
        <v>22.61</v>
      </c>
      <c r="G4982" s="1">
        <f t="shared" si="77"/>
        <v>69.209861376416953</v>
      </c>
    </row>
    <row r="4983" spans="1:7" x14ac:dyDescent="0.45">
      <c r="A4983">
        <v>4981</v>
      </c>
      <c r="B4983">
        <v>5.9400667278769237E-8</v>
      </c>
      <c r="C4983">
        <v>3.3528116860000689E-8</v>
      </c>
      <c r="D4983">
        <v>13</v>
      </c>
      <c r="E4983">
        <v>4</v>
      </c>
      <c r="F4983">
        <v>22.61</v>
      </c>
      <c r="G4983" s="1">
        <f t="shared" si="77"/>
        <v>77.166727039282975</v>
      </c>
    </row>
    <row r="4984" spans="1:7" x14ac:dyDescent="0.45">
      <c r="A4984">
        <v>4982</v>
      </c>
      <c r="B4984">
        <v>5.9497697595224618E-8</v>
      </c>
      <c r="C4984">
        <v>3.8359925319997831E-8</v>
      </c>
      <c r="D4984">
        <v>13</v>
      </c>
      <c r="E4984">
        <v>4</v>
      </c>
      <c r="F4984">
        <v>22.61</v>
      </c>
      <c r="G4984" s="1">
        <f t="shared" si="77"/>
        <v>55.103788912245932</v>
      </c>
    </row>
    <row r="4985" spans="1:7" x14ac:dyDescent="0.45">
      <c r="A4985">
        <v>4983</v>
      </c>
      <c r="B4985">
        <v>5.9594886408358027E-8</v>
      </c>
      <c r="C4985">
        <v>3.3595796680002172E-8</v>
      </c>
      <c r="D4985">
        <v>13</v>
      </c>
      <c r="E4985">
        <v>4</v>
      </c>
      <c r="F4985">
        <v>22.61</v>
      </c>
      <c r="G4985" s="1">
        <f t="shared" si="77"/>
        <v>77.387924376360331</v>
      </c>
    </row>
    <row r="4986" spans="1:7" x14ac:dyDescent="0.45">
      <c r="A4986">
        <v>4984</v>
      </c>
      <c r="B4986">
        <v>5.9692233977089299E-8</v>
      </c>
      <c r="C4986">
        <v>3.4261174299999662E-8</v>
      </c>
      <c r="D4986">
        <v>13</v>
      </c>
      <c r="E4986">
        <v>4</v>
      </c>
      <c r="F4986">
        <v>22.61</v>
      </c>
      <c r="G4986" s="1">
        <f t="shared" si="77"/>
        <v>74.227052039748358</v>
      </c>
    </row>
    <row r="4987" spans="1:7" x14ac:dyDescent="0.45">
      <c r="A4987">
        <v>4985</v>
      </c>
      <c r="B4987">
        <v>5.9789740560760816E-8</v>
      </c>
      <c r="C4987">
        <v>3.3512148700000339E-8</v>
      </c>
      <c r="D4987">
        <v>13</v>
      </c>
      <c r="E4987">
        <v>4</v>
      </c>
      <c r="F4987">
        <v>22.61</v>
      </c>
      <c r="G4987" s="1">
        <f t="shared" si="77"/>
        <v>78.412136732850584</v>
      </c>
    </row>
    <row r="4988" spans="1:7" x14ac:dyDescent="0.45">
      <c r="A4988">
        <v>4986</v>
      </c>
      <c r="B4988">
        <v>5.9887406419138428E-8</v>
      </c>
      <c r="C4988">
        <v>3.3876658559999828E-8</v>
      </c>
      <c r="D4988">
        <v>13</v>
      </c>
      <c r="E4988">
        <v>4</v>
      </c>
      <c r="F4988">
        <v>22.61</v>
      </c>
      <c r="G4988" s="1">
        <f t="shared" si="77"/>
        <v>76.780736249622407</v>
      </c>
    </row>
    <row r="4989" spans="1:7" x14ac:dyDescent="0.45">
      <c r="A4989">
        <v>4987</v>
      </c>
      <c r="B4989">
        <v>5.9985231812412006E-8</v>
      </c>
      <c r="C4989">
        <v>3.3504301440000172E-8</v>
      </c>
      <c r="D4989">
        <v>13</v>
      </c>
      <c r="E4989">
        <v>4</v>
      </c>
      <c r="F4989">
        <v>22.61</v>
      </c>
      <c r="G4989" s="1">
        <f t="shared" si="77"/>
        <v>79.037404853326493</v>
      </c>
    </row>
    <row r="4990" spans="1:7" x14ac:dyDescent="0.45">
      <c r="A4990">
        <v>4988</v>
      </c>
      <c r="B4990">
        <v>6.0083217001196211E-8</v>
      </c>
      <c r="C4990">
        <v>3.4261174299999662E-8</v>
      </c>
      <c r="D4990">
        <v>13</v>
      </c>
      <c r="E4990">
        <v>4</v>
      </c>
      <c r="F4990">
        <v>22.61</v>
      </c>
      <c r="G4990" s="1">
        <f t="shared" si="77"/>
        <v>75.368235995334246</v>
      </c>
    </row>
    <row r="4991" spans="1:7" x14ac:dyDescent="0.45">
      <c r="A4991">
        <v>4989</v>
      </c>
      <c r="B4991">
        <v>6.0181362246531127E-8</v>
      </c>
      <c r="C4991">
        <v>3.4276779000000002E-8</v>
      </c>
      <c r="D4991">
        <v>13</v>
      </c>
      <c r="E4991">
        <v>4</v>
      </c>
      <c r="F4991">
        <v>22.61</v>
      </c>
      <c r="G4991" s="1">
        <f t="shared" si="77"/>
        <v>75.574730188420332</v>
      </c>
    </row>
    <row r="4992" spans="1:7" x14ac:dyDescent="0.45">
      <c r="A4992">
        <v>4990</v>
      </c>
      <c r="B4992">
        <v>6.0279667809883E-8</v>
      </c>
      <c r="C4992">
        <v>3.3512148700000339E-8</v>
      </c>
      <c r="D4992">
        <v>13</v>
      </c>
      <c r="E4992">
        <v>4</v>
      </c>
      <c r="F4992">
        <v>22.61</v>
      </c>
      <c r="G4992" s="1">
        <f t="shared" si="77"/>
        <v>79.874075964226037</v>
      </c>
    </row>
    <row r="4993" spans="1:7" x14ac:dyDescent="0.45">
      <c r="A4993">
        <v>4991</v>
      </c>
      <c r="B4993">
        <v>6.0378133953144939E-8</v>
      </c>
      <c r="C4993">
        <v>3.604734385999887E-8</v>
      </c>
      <c r="D4993">
        <v>13</v>
      </c>
      <c r="E4993">
        <v>4</v>
      </c>
      <c r="F4993">
        <v>22.61</v>
      </c>
      <c r="G4993" s="1">
        <f t="shared" si="77"/>
        <v>67.496762556604168</v>
      </c>
    </row>
    <row r="4994" spans="1:7" x14ac:dyDescent="0.45">
      <c r="A4994">
        <v>4992</v>
      </c>
      <c r="B4994">
        <v>6.0476760938637611E-8</v>
      </c>
      <c r="C4994">
        <v>3.4313231440000802E-8</v>
      </c>
      <c r="D4994">
        <v>13</v>
      </c>
      <c r="E4994">
        <v>4</v>
      </c>
      <c r="F4994">
        <v>22.61</v>
      </c>
      <c r="G4994" s="1">
        <f t="shared" si="77"/>
        <v>76.249098090296911</v>
      </c>
    </row>
    <row r="4995" spans="1:7" x14ac:dyDescent="0.45">
      <c r="A4995">
        <v>4993</v>
      </c>
      <c r="B4995">
        <v>6.0575549029109946E-8</v>
      </c>
      <c r="C4995">
        <v>3.6679200979998933E-8</v>
      </c>
      <c r="D4995">
        <v>13</v>
      </c>
      <c r="E4995">
        <v>4</v>
      </c>
      <c r="F4995">
        <v>22.61</v>
      </c>
      <c r="G4995" s="1">
        <f t="shared" ref="G4995:G5058" si="78">ABS(C4995-B4995)/C4995*100</f>
        <v>65.149587261024649</v>
      </c>
    </row>
    <row r="4996" spans="1:7" x14ac:dyDescent="0.45">
      <c r="A4996">
        <v>4994</v>
      </c>
      <c r="B4996">
        <v>6.0674498487739767E-8</v>
      </c>
      <c r="C4996">
        <v>3.4519732380000978E-8</v>
      </c>
      <c r="D4996">
        <v>13</v>
      </c>
      <c r="E4996">
        <v>4</v>
      </c>
      <c r="F4996">
        <v>22.61</v>
      </c>
      <c r="G4996" s="1">
        <f t="shared" si="78"/>
        <v>75.76758075590287</v>
      </c>
    </row>
    <row r="4997" spans="1:7" x14ac:dyDescent="0.45">
      <c r="A4997">
        <v>4995</v>
      </c>
      <c r="B4997">
        <v>6.0773609578134751E-8</v>
      </c>
      <c r="C4997">
        <v>3.4474660999999997E-8</v>
      </c>
      <c r="D4997">
        <v>13</v>
      </c>
      <c r="E4997">
        <v>4</v>
      </c>
      <c r="F4997">
        <v>22.61</v>
      </c>
      <c r="G4997" s="1">
        <f t="shared" si="78"/>
        <v>76.284864927706636</v>
      </c>
    </row>
    <row r="4998" spans="1:7" x14ac:dyDescent="0.45">
      <c r="A4998">
        <v>4996</v>
      </c>
      <c r="B4998">
        <v>6.0872882564332737E-8</v>
      </c>
      <c r="C4998">
        <v>3.4280736640000092E-8</v>
      </c>
      <c r="D4998">
        <v>13</v>
      </c>
      <c r="E4998">
        <v>4</v>
      </c>
      <c r="F4998">
        <v>22.61</v>
      </c>
      <c r="G4998" s="1">
        <f t="shared" si="78"/>
        <v>77.571687573667532</v>
      </c>
    </row>
    <row r="4999" spans="1:7" x14ac:dyDescent="0.45">
      <c r="A4999">
        <v>4997</v>
      </c>
      <c r="B4999">
        <v>6.0972317710802703E-8</v>
      </c>
      <c r="C4999">
        <v>3.4470703359999908E-8</v>
      </c>
      <c r="D4999">
        <v>13</v>
      </c>
      <c r="E4999">
        <v>4</v>
      </c>
      <c r="F4999">
        <v>22.61</v>
      </c>
      <c r="G4999" s="1">
        <f t="shared" si="78"/>
        <v>76.881559607383849</v>
      </c>
    </row>
    <row r="5000" spans="1:7" x14ac:dyDescent="0.45">
      <c r="A5000">
        <v>4998</v>
      </c>
      <c r="B5000">
        <v>6.1071915282445494E-8</v>
      </c>
      <c r="C5000">
        <v>3.4865874059999832E-8</v>
      </c>
      <c r="D5000">
        <v>13</v>
      </c>
      <c r="E5000">
        <v>4</v>
      </c>
      <c r="F5000">
        <v>22.61</v>
      </c>
      <c r="G5000" s="1">
        <f t="shared" si="78"/>
        <v>75.162438713993879</v>
      </c>
    </row>
    <row r="5001" spans="1:7" x14ac:dyDescent="0.45">
      <c r="A5001">
        <v>4999</v>
      </c>
      <c r="B5001">
        <v>6.1171675544594393E-8</v>
      </c>
      <c r="C5001">
        <v>3.4288720580000272E-8</v>
      </c>
      <c r="D5001">
        <v>13</v>
      </c>
      <c r="E5001">
        <v>4</v>
      </c>
      <c r="F5001">
        <v>22.61</v>
      </c>
      <c r="G5001" s="1">
        <f t="shared" si="78"/>
        <v>78.401744100869891</v>
      </c>
    </row>
    <row r="5002" spans="1:7" x14ac:dyDescent="0.45">
      <c r="A5002">
        <v>5000</v>
      </c>
      <c r="B5002">
        <v>6.1271598763015821E-8</v>
      </c>
      <c r="C5002">
        <v>3.5859884719999288E-8</v>
      </c>
      <c r="D5002">
        <v>13</v>
      </c>
      <c r="E5002">
        <v>4</v>
      </c>
      <c r="F5002">
        <v>22.61</v>
      </c>
      <c r="G5002" s="1">
        <f t="shared" si="78"/>
        <v>70.863903332194084</v>
      </c>
    </row>
    <row r="5003" spans="1:7" x14ac:dyDescent="0.45">
      <c r="A5003">
        <v>5001</v>
      </c>
      <c r="B5003">
        <v>6.1371685203910223E-8</v>
      </c>
      <c r="C5003">
        <v>3.4309087280000708E-8</v>
      </c>
      <c r="D5003">
        <v>13</v>
      </c>
      <c r="E5003">
        <v>4</v>
      </c>
      <c r="F5003">
        <v>22.61</v>
      </c>
      <c r="G5003" s="1">
        <f t="shared" si="78"/>
        <v>78.878804624116938</v>
      </c>
    </row>
    <row r="5004" spans="1:7" x14ac:dyDescent="0.45">
      <c r="A5004">
        <v>5002</v>
      </c>
      <c r="B5004">
        <v>6.1471935133912652E-8</v>
      </c>
      <c r="C5004">
        <v>3.4665746879999833E-8</v>
      </c>
      <c r="D5004">
        <v>13</v>
      </c>
      <c r="E5004">
        <v>4</v>
      </c>
      <c r="F5004">
        <v>22.61</v>
      </c>
      <c r="G5004" s="1">
        <f t="shared" si="78"/>
        <v>77.327594719669719</v>
      </c>
    </row>
    <row r="5005" spans="1:7" x14ac:dyDescent="0.45">
      <c r="A5005">
        <v>5003</v>
      </c>
      <c r="B5005">
        <v>6.1572348820093417E-8</v>
      </c>
      <c r="C5005">
        <v>3.3900201380000348E-8</v>
      </c>
      <c r="D5005">
        <v>13</v>
      </c>
      <c r="E5005">
        <v>4</v>
      </c>
      <c r="F5005">
        <v>22.61</v>
      </c>
      <c r="G5005" s="1">
        <f t="shared" si="78"/>
        <v>81.628268604971893</v>
      </c>
    </row>
    <row r="5006" spans="1:7" x14ac:dyDescent="0.45">
      <c r="A5006">
        <v>5004</v>
      </c>
      <c r="B5006">
        <v>6.167292652995901E-8</v>
      </c>
      <c r="C5006">
        <v>3.446285609999974E-8</v>
      </c>
      <c r="D5006">
        <v>13</v>
      </c>
      <c r="E5006">
        <v>4</v>
      </c>
      <c r="F5006">
        <v>22.61</v>
      </c>
      <c r="G5006" s="1">
        <f t="shared" si="78"/>
        <v>78.954774819024578</v>
      </c>
    </row>
    <row r="5007" spans="1:7" x14ac:dyDescent="0.45">
      <c r="A5007">
        <v>5005</v>
      </c>
      <c r="B5007">
        <v>6.1773668531452566E-8</v>
      </c>
      <c r="C5007">
        <v>3.8163149719998361E-8</v>
      </c>
      <c r="D5007">
        <v>13</v>
      </c>
      <c r="E5007">
        <v>4</v>
      </c>
      <c r="F5007">
        <v>22.61</v>
      </c>
      <c r="G5007" s="1">
        <f t="shared" si="78"/>
        <v>61.867322232791899</v>
      </c>
    </row>
    <row r="5008" spans="1:7" x14ac:dyDescent="0.45">
      <c r="A5008">
        <v>5006</v>
      </c>
      <c r="B5008">
        <v>6.1874575092954782E-8</v>
      </c>
      <c r="C5008">
        <v>3.4356011920001732E-8</v>
      </c>
      <c r="D5008">
        <v>13</v>
      </c>
      <c r="E5008">
        <v>4</v>
      </c>
      <c r="F5008">
        <v>22.61</v>
      </c>
      <c r="G5008" s="1">
        <f t="shared" si="78"/>
        <v>80.098246667949297</v>
      </c>
    </row>
    <row r="5009" spans="1:7" x14ac:dyDescent="0.45">
      <c r="A5009">
        <v>5007</v>
      </c>
      <c r="B5009">
        <v>6.1975646483284572E-8</v>
      </c>
      <c r="C5009">
        <v>3.4083966940000092E-8</v>
      </c>
      <c r="D5009">
        <v>13</v>
      </c>
      <c r="E5009">
        <v>4</v>
      </c>
      <c r="F5009">
        <v>22.61</v>
      </c>
      <c r="G5009" s="1">
        <f t="shared" si="78"/>
        <v>81.832257355441513</v>
      </c>
    </row>
    <row r="5010" spans="1:7" x14ac:dyDescent="0.45">
      <c r="A5010">
        <v>5008</v>
      </c>
      <c r="B5010">
        <v>6.2076882971699722E-8</v>
      </c>
      <c r="C5010">
        <v>3.4466768419999817E-8</v>
      </c>
      <c r="D5010">
        <v>13</v>
      </c>
      <c r="E5010">
        <v>4</v>
      </c>
      <c r="F5010">
        <v>22.61</v>
      </c>
      <c r="G5010" s="1">
        <f t="shared" si="78"/>
        <v>80.106478841453438</v>
      </c>
    </row>
    <row r="5011" spans="1:7" x14ac:dyDescent="0.45">
      <c r="A5011">
        <v>5009</v>
      </c>
      <c r="B5011">
        <v>6.2178284827897719E-8</v>
      </c>
      <c r="C5011">
        <v>3.4474660999999997E-8</v>
      </c>
      <c r="D5011">
        <v>13</v>
      </c>
      <c r="E5011">
        <v>4</v>
      </c>
      <c r="F5011">
        <v>22.61</v>
      </c>
      <c r="G5011" s="1">
        <f t="shared" si="78"/>
        <v>80.359379974462186</v>
      </c>
    </row>
    <row r="5012" spans="1:7" x14ac:dyDescent="0.45">
      <c r="A5012">
        <v>5010</v>
      </c>
      <c r="B5012">
        <v>6.2279852322016348E-8</v>
      </c>
      <c r="C5012">
        <v>3.6476557959999108E-8</v>
      </c>
      <c r="D5012">
        <v>13</v>
      </c>
      <c r="E5012">
        <v>4</v>
      </c>
      <c r="F5012">
        <v>22.61</v>
      </c>
      <c r="G5012" s="1">
        <f t="shared" si="78"/>
        <v>70.739389364296997</v>
      </c>
    </row>
    <row r="5013" spans="1:7" x14ac:dyDescent="0.45">
      <c r="A5013">
        <v>5011</v>
      </c>
      <c r="B5013">
        <v>6.2381585724634541E-8</v>
      </c>
      <c r="C5013">
        <v>3.5104031520000628E-8</v>
      </c>
      <c r="D5013">
        <v>13</v>
      </c>
      <c r="E5013">
        <v>4</v>
      </c>
      <c r="F5013">
        <v>22.61</v>
      </c>
      <c r="G5013" s="1">
        <f t="shared" si="78"/>
        <v>77.704904603599289</v>
      </c>
    </row>
    <row r="5014" spans="1:7" x14ac:dyDescent="0.45">
      <c r="A5014">
        <v>5012</v>
      </c>
      <c r="B5014">
        <v>6.248348530677297E-8</v>
      </c>
      <c r="C5014">
        <v>3.5473215959999821E-8</v>
      </c>
      <c r="D5014">
        <v>13</v>
      </c>
      <c r="E5014">
        <v>4</v>
      </c>
      <c r="F5014">
        <v>22.61</v>
      </c>
      <c r="G5014" s="1">
        <f t="shared" si="78"/>
        <v>76.142713920357181</v>
      </c>
    </row>
    <row r="5015" spans="1:7" x14ac:dyDescent="0.45">
      <c r="A5015">
        <v>5013</v>
      </c>
      <c r="B5015">
        <v>6.2585551339894894E-8</v>
      </c>
      <c r="C5015">
        <v>3.5083310040000168E-8</v>
      </c>
      <c r="D5015">
        <v>13</v>
      </c>
      <c r="E5015">
        <v>4</v>
      </c>
      <c r="F5015">
        <v>22.61</v>
      </c>
      <c r="G5015" s="1">
        <f t="shared" si="78"/>
        <v>78.391238650338579</v>
      </c>
    </row>
    <row r="5016" spans="1:7" x14ac:dyDescent="0.45">
      <c r="A5016">
        <v>5014</v>
      </c>
      <c r="B5016">
        <v>6.2687784095906863E-8</v>
      </c>
      <c r="C5016">
        <v>3.6078916719999553E-8</v>
      </c>
      <c r="D5016">
        <v>13</v>
      </c>
      <c r="E5016">
        <v>4</v>
      </c>
      <c r="F5016">
        <v>22.61</v>
      </c>
      <c r="G5016" s="1">
        <f t="shared" si="78"/>
        <v>73.751846770824116</v>
      </c>
    </row>
    <row r="5017" spans="1:7" x14ac:dyDescent="0.45">
      <c r="A5017">
        <v>5015</v>
      </c>
      <c r="B5017">
        <v>6.2790183847159298E-8</v>
      </c>
      <c r="C5017">
        <v>3.5294113440000361E-8</v>
      </c>
      <c r="D5017">
        <v>13</v>
      </c>
      <c r="E5017">
        <v>4</v>
      </c>
      <c r="F5017">
        <v>22.61</v>
      </c>
      <c r="G5017" s="1">
        <f t="shared" si="78"/>
        <v>77.905542106623471</v>
      </c>
    </row>
    <row r="5018" spans="1:7" x14ac:dyDescent="0.45">
      <c r="A5018">
        <v>5016</v>
      </c>
      <c r="B5018">
        <v>6.2892750866447511E-8</v>
      </c>
      <c r="C5018">
        <v>3.4881934420000168E-8</v>
      </c>
      <c r="D5018">
        <v>13</v>
      </c>
      <c r="E5018">
        <v>4</v>
      </c>
      <c r="F5018">
        <v>22.61</v>
      </c>
      <c r="G5018" s="1">
        <f t="shared" si="78"/>
        <v>80.301786332087275</v>
      </c>
    </row>
    <row r="5019" spans="1:7" x14ac:dyDescent="0.45">
      <c r="A5019">
        <v>5017</v>
      </c>
      <c r="B5019">
        <v>6.2995485427012061E-8</v>
      </c>
      <c r="C5019">
        <v>3.7318129899998912E-8</v>
      </c>
      <c r="D5019">
        <v>13</v>
      </c>
      <c r="E5019">
        <v>4</v>
      </c>
      <c r="F5019">
        <v>22.61</v>
      </c>
      <c r="G5019" s="1">
        <f t="shared" si="78"/>
        <v>68.806651340301755</v>
      </c>
    </row>
    <row r="5020" spans="1:7" x14ac:dyDescent="0.45">
      <c r="A5020">
        <v>5018</v>
      </c>
      <c r="B5020">
        <v>6.3098387802539803E-8</v>
      </c>
      <c r="C5020">
        <v>3.5121043520001002E-8</v>
      </c>
      <c r="D5020">
        <v>13</v>
      </c>
      <c r="E5020">
        <v>4</v>
      </c>
      <c r="F5020">
        <v>22.61</v>
      </c>
      <c r="G5020" s="1">
        <f t="shared" si="78"/>
        <v>79.659775104934013</v>
      </c>
    </row>
    <row r="5021" spans="1:7" x14ac:dyDescent="0.45">
      <c r="A5021">
        <v>5019</v>
      </c>
      <c r="B5021">
        <v>6.3201458267164493E-8</v>
      </c>
      <c r="C5021">
        <v>3.5273629159999911E-8</v>
      </c>
      <c r="D5021">
        <v>13</v>
      </c>
      <c r="E5021">
        <v>4</v>
      </c>
      <c r="F5021">
        <v>22.61</v>
      </c>
      <c r="G5021" s="1">
        <f t="shared" si="78"/>
        <v>79.174810679346194</v>
      </c>
    </row>
    <row r="5022" spans="1:7" x14ac:dyDescent="0.45">
      <c r="A5022">
        <v>5020</v>
      </c>
      <c r="B5022">
        <v>6.3304697095467491E-8</v>
      </c>
      <c r="C5022">
        <v>3.4881934420000168E-8</v>
      </c>
      <c r="D5022">
        <v>13</v>
      </c>
      <c r="E5022">
        <v>4</v>
      </c>
      <c r="F5022">
        <v>22.61</v>
      </c>
      <c r="G5022" s="1">
        <f t="shared" si="78"/>
        <v>81.4827593367948</v>
      </c>
    </row>
    <row r="5023" spans="1:7" x14ac:dyDescent="0.45">
      <c r="A5023">
        <v>5021</v>
      </c>
      <c r="B5023">
        <v>6.3408104562478516E-8</v>
      </c>
      <c r="C5023">
        <v>3.5269602579999818E-8</v>
      </c>
      <c r="D5023">
        <v>13</v>
      </c>
      <c r="E5023">
        <v>4</v>
      </c>
      <c r="F5023">
        <v>22.61</v>
      </c>
      <c r="G5023" s="1">
        <f t="shared" si="78"/>
        <v>79.781171105214199</v>
      </c>
    </row>
    <row r="5024" spans="1:7" x14ac:dyDescent="0.45">
      <c r="A5024">
        <v>5022</v>
      </c>
      <c r="B5024">
        <v>6.3511680943676399E-8</v>
      </c>
      <c r="C5024">
        <v>3.9052084319998319E-8</v>
      </c>
      <c r="D5024">
        <v>13</v>
      </c>
      <c r="E5024">
        <v>4</v>
      </c>
      <c r="F5024">
        <v>22.61</v>
      </c>
      <c r="G5024" s="1">
        <f t="shared" si="78"/>
        <v>62.63326797938025</v>
      </c>
    </row>
    <row r="5025" spans="1:7" x14ac:dyDescent="0.45">
      <c r="A5025">
        <v>5023</v>
      </c>
      <c r="B5025">
        <v>6.3545069496382023E-8</v>
      </c>
      <c r="C5025">
        <v>3.5156265520001767E-8</v>
      </c>
      <c r="D5025">
        <v>12.28</v>
      </c>
      <c r="E5025">
        <v>4</v>
      </c>
      <c r="F5025">
        <v>22.600200000000001</v>
      </c>
      <c r="G5025" s="1">
        <f t="shared" si="78"/>
        <v>80.750340107167418</v>
      </c>
    </row>
    <row r="5026" spans="1:7" x14ac:dyDescent="0.45">
      <c r="A5026">
        <v>5024</v>
      </c>
      <c r="B5026">
        <v>6.0706543375757499E-8</v>
      </c>
      <c r="C5026">
        <v>3.3339694220000782E-8</v>
      </c>
      <c r="D5026">
        <v>-18.75</v>
      </c>
      <c r="E5026">
        <v>4</v>
      </c>
      <c r="F5026">
        <v>22.168800000000189</v>
      </c>
      <c r="G5026" s="1">
        <f t="shared" si="78"/>
        <v>82.084883488040802</v>
      </c>
    </row>
    <row r="5027" spans="1:7" x14ac:dyDescent="0.45">
      <c r="A5027">
        <v>5025</v>
      </c>
      <c r="B5027">
        <v>5.7953785828112883E-8</v>
      </c>
      <c r="C5027">
        <v>3.2378264200000412E-8</v>
      </c>
      <c r="D5027">
        <v>-43.38</v>
      </c>
      <c r="E5027">
        <v>4</v>
      </c>
      <c r="F5027">
        <v>21.826800000000151</v>
      </c>
      <c r="G5027" s="1">
        <f t="shared" si="78"/>
        <v>78.989786080354946</v>
      </c>
    </row>
    <row r="5028" spans="1:7" x14ac:dyDescent="0.45">
      <c r="A5028">
        <v>5026</v>
      </c>
      <c r="B5028">
        <v>5.6111826469588671E-8</v>
      </c>
      <c r="C5028">
        <v>3.1637508780000332E-8</v>
      </c>
      <c r="D5028">
        <v>-54.46</v>
      </c>
      <c r="E5028">
        <v>4</v>
      </c>
      <c r="F5028">
        <v>21.673000000000069</v>
      </c>
      <c r="G5028" s="1">
        <f t="shared" si="78"/>
        <v>77.358548866084519</v>
      </c>
    </row>
    <row r="5029" spans="1:7" x14ac:dyDescent="0.45">
      <c r="A5029">
        <v>5027</v>
      </c>
      <c r="B5029">
        <v>5.5132187935323397E-8</v>
      </c>
      <c r="C5029">
        <v>3.1268033660000158E-8</v>
      </c>
      <c r="D5029">
        <v>-54.68</v>
      </c>
      <c r="E5029">
        <v>4</v>
      </c>
      <c r="F5029">
        <v>21.67</v>
      </c>
      <c r="G5029" s="1">
        <f t="shared" si="78"/>
        <v>76.321250433638937</v>
      </c>
    </row>
    <row r="5030" spans="1:7" x14ac:dyDescent="0.45">
      <c r="A5030">
        <v>5028</v>
      </c>
      <c r="B5030">
        <v>5.4305799899592892E-8</v>
      </c>
      <c r="C5030">
        <v>3.1084947700000068E-8</v>
      </c>
      <c r="D5030">
        <v>-54.68</v>
      </c>
      <c r="E5030">
        <v>4</v>
      </c>
      <c r="F5030">
        <v>21.67</v>
      </c>
      <c r="G5030" s="1">
        <f t="shared" si="78"/>
        <v>74.701274789639655</v>
      </c>
    </row>
    <row r="5031" spans="1:7" x14ac:dyDescent="0.45">
      <c r="A5031">
        <v>5029</v>
      </c>
      <c r="B5031">
        <v>5.2724662962583722E-8</v>
      </c>
      <c r="C5031">
        <v>3.2333805859999438E-8</v>
      </c>
      <c r="D5031">
        <v>-65.98</v>
      </c>
      <c r="E5031">
        <v>4</v>
      </c>
      <c r="F5031">
        <v>21.513200000000069</v>
      </c>
      <c r="G5031" s="1">
        <f t="shared" si="78"/>
        <v>63.06358487730661</v>
      </c>
    </row>
    <row r="5032" spans="1:7" x14ac:dyDescent="0.45">
      <c r="A5032">
        <v>5030</v>
      </c>
      <c r="B5032">
        <v>5.0177010165219113E-8</v>
      </c>
      <c r="C5032">
        <v>2.8426792600001751E-8</v>
      </c>
      <c r="D5032">
        <v>-90.18</v>
      </c>
      <c r="E5032">
        <v>4</v>
      </c>
      <c r="F5032">
        <v>21.176800000000149</v>
      </c>
      <c r="G5032" s="1">
        <f t="shared" si="78"/>
        <v>76.513090559559032</v>
      </c>
    </row>
    <row r="5033" spans="1:7" x14ac:dyDescent="0.45">
      <c r="A5033">
        <v>5031</v>
      </c>
      <c r="B5033">
        <v>4.6686129445085271E-8</v>
      </c>
      <c r="C5033">
        <v>3.0505157499999037E-8</v>
      </c>
      <c r="D5033">
        <v>-128.05000000000001</v>
      </c>
      <c r="E5033">
        <v>4</v>
      </c>
      <c r="F5033">
        <v>20.64080000000023</v>
      </c>
      <c r="G5033" s="1">
        <f t="shared" si="78"/>
        <v>53.043397481513566</v>
      </c>
    </row>
    <row r="5034" spans="1:7" x14ac:dyDescent="0.45">
      <c r="A5034">
        <v>5032</v>
      </c>
      <c r="B5034">
        <v>4.3890236873167838E-8</v>
      </c>
      <c r="C5034">
        <v>2.4255262920002799E-8</v>
      </c>
      <c r="D5034">
        <v>-152.83000000000001</v>
      </c>
      <c r="E5034">
        <v>4</v>
      </c>
      <c r="F5034">
        <v>20.287000000000159</v>
      </c>
      <c r="G5034" s="1">
        <f t="shared" si="78"/>
        <v>80.951396065768861</v>
      </c>
    </row>
    <row r="5035" spans="1:7" x14ac:dyDescent="0.45">
      <c r="A5035">
        <v>5033</v>
      </c>
      <c r="B5035">
        <v>4.1901228827074898E-8</v>
      </c>
      <c r="C5035">
        <v>2.440060347999988E-8</v>
      </c>
      <c r="D5035">
        <v>-163.61000000000001</v>
      </c>
      <c r="E5035">
        <v>4</v>
      </c>
      <c r="F5035">
        <v>20.13300000000006</v>
      </c>
      <c r="G5035" s="1">
        <f t="shared" si="78"/>
        <v>71.722100485832343</v>
      </c>
    </row>
    <row r="5036" spans="1:7" x14ac:dyDescent="0.45">
      <c r="A5036">
        <v>5034</v>
      </c>
      <c r="B5036">
        <v>4.0564774209966127E-8</v>
      </c>
      <c r="C5036">
        <v>2.671376269999897E-8</v>
      </c>
      <c r="D5036">
        <v>-163.82</v>
      </c>
      <c r="E5036">
        <v>4</v>
      </c>
      <c r="F5036">
        <v>20.13</v>
      </c>
      <c r="G5036" s="1">
        <f t="shared" si="78"/>
        <v>51.849721304770334</v>
      </c>
    </row>
    <row r="5037" spans="1:7" x14ac:dyDescent="0.45">
      <c r="A5037">
        <v>5035</v>
      </c>
      <c r="B5037">
        <v>3.9391382665491262E-8</v>
      </c>
      <c r="C5037">
        <v>2.285685548000174E-8</v>
      </c>
      <c r="D5037">
        <v>-163.82</v>
      </c>
      <c r="E5037">
        <v>4</v>
      </c>
      <c r="F5037">
        <v>20.13</v>
      </c>
      <c r="G5037" s="1">
        <f t="shared" si="78"/>
        <v>72.339465942531575</v>
      </c>
    </row>
    <row r="5038" spans="1:7" x14ac:dyDescent="0.45">
      <c r="A5038">
        <v>5036</v>
      </c>
      <c r="B5038">
        <v>3.8326216832362857E-8</v>
      </c>
      <c r="C5038">
        <v>2.4930733959999039E-8</v>
      </c>
      <c r="D5038">
        <v>-163.82</v>
      </c>
      <c r="E5038">
        <v>4</v>
      </c>
      <c r="F5038">
        <v>20.13</v>
      </c>
      <c r="G5038" s="1">
        <f t="shared" si="78"/>
        <v>53.730800279914156</v>
      </c>
    </row>
    <row r="5039" spans="1:7" x14ac:dyDescent="0.45">
      <c r="A5039">
        <v>5037</v>
      </c>
      <c r="B5039">
        <v>3.7347323175187097E-8</v>
      </c>
      <c r="C5039">
        <v>2.145152226000157E-8</v>
      </c>
      <c r="D5039">
        <v>-163.82</v>
      </c>
      <c r="E5039">
        <v>4</v>
      </c>
      <c r="F5039">
        <v>20.13</v>
      </c>
      <c r="G5039" s="1">
        <f t="shared" si="78"/>
        <v>74.101039182775295</v>
      </c>
    </row>
    <row r="5040" spans="1:7" x14ac:dyDescent="0.45">
      <c r="A5040">
        <v>5038</v>
      </c>
      <c r="B5040">
        <v>3.6440153018106977E-8</v>
      </c>
      <c r="C5040">
        <v>2.125935736000005E-8</v>
      </c>
      <c r="D5040">
        <v>-163.82</v>
      </c>
      <c r="E5040">
        <v>4</v>
      </c>
      <c r="F5040">
        <v>20.13</v>
      </c>
      <c r="G5040" s="1">
        <f t="shared" si="78"/>
        <v>71.407594317361301</v>
      </c>
    </row>
    <row r="5041" spans="1:7" x14ac:dyDescent="0.45">
      <c r="A5041">
        <v>5039</v>
      </c>
      <c r="B5041">
        <v>3.5594121647975033E-8</v>
      </c>
      <c r="C5041">
        <v>2.149812411999989E-8</v>
      </c>
      <c r="D5041">
        <v>-163.82</v>
      </c>
      <c r="E5041">
        <v>4</v>
      </c>
      <c r="F5041">
        <v>20.13</v>
      </c>
      <c r="G5041" s="1">
        <f t="shared" si="78"/>
        <v>65.568500066764031</v>
      </c>
    </row>
    <row r="5042" spans="1:7" x14ac:dyDescent="0.45">
      <c r="A5042">
        <v>5040</v>
      </c>
      <c r="B5042">
        <v>3.4801067743895443E-8</v>
      </c>
      <c r="C5042">
        <v>2.0210051660000572E-8</v>
      </c>
      <c r="D5042">
        <v>-163.82</v>
      </c>
      <c r="E5042">
        <v>4</v>
      </c>
      <c r="F5042">
        <v>20.13</v>
      </c>
      <c r="G5042" s="1">
        <f t="shared" si="78"/>
        <v>72.196827248953497</v>
      </c>
    </row>
    <row r="5043" spans="1:7" x14ac:dyDescent="0.45">
      <c r="A5043">
        <v>5041</v>
      </c>
      <c r="B5043">
        <v>3.4054444870027302E-8</v>
      </c>
      <c r="C5043">
        <v>2.0183663999999999E-8</v>
      </c>
      <c r="D5043">
        <v>-163.82</v>
      </c>
      <c r="E5043">
        <v>4</v>
      </c>
      <c r="F5043">
        <v>20.13</v>
      </c>
      <c r="G5043" s="1">
        <f t="shared" si="78"/>
        <v>68.722809050067937</v>
      </c>
    </row>
    <row r="5044" spans="1:7" x14ac:dyDescent="0.45">
      <c r="A5044">
        <v>5042</v>
      </c>
      <c r="B5044">
        <v>3.3348862368254223E-8</v>
      </c>
      <c r="C5044">
        <v>1.9733415740000198E-8</v>
      </c>
      <c r="D5044">
        <v>-163.82</v>
      </c>
      <c r="E5044">
        <v>4</v>
      </c>
      <c r="F5044">
        <v>20.13</v>
      </c>
      <c r="G5044" s="1">
        <f t="shared" si="78"/>
        <v>68.996907619267986</v>
      </c>
    </row>
    <row r="5045" spans="1:7" x14ac:dyDescent="0.45">
      <c r="A5045">
        <v>5043</v>
      </c>
      <c r="B5045">
        <v>3.2679803791288623E-8</v>
      </c>
      <c r="C5045">
        <v>2.2208020339998898E-8</v>
      </c>
      <c r="D5045">
        <v>-163.82</v>
      </c>
      <c r="E5045">
        <v>4</v>
      </c>
      <c r="F5045">
        <v>20.13</v>
      </c>
      <c r="G5045" s="1">
        <f t="shared" si="78"/>
        <v>47.153160394170655</v>
      </c>
    </row>
    <row r="5046" spans="1:7" x14ac:dyDescent="0.45">
      <c r="A5046">
        <v>5044</v>
      </c>
      <c r="B5046">
        <v>3.2043440316701198E-8</v>
      </c>
      <c r="C5046">
        <v>1.8381193980001731E-8</v>
      </c>
      <c r="D5046">
        <v>-163.82</v>
      </c>
      <c r="E5046">
        <v>4</v>
      </c>
      <c r="F5046">
        <v>20.13</v>
      </c>
      <c r="G5046" s="1">
        <f t="shared" si="78"/>
        <v>74.327306221585175</v>
      </c>
    </row>
    <row r="5047" spans="1:7" x14ac:dyDescent="0.45">
      <c r="A5047">
        <v>5045</v>
      </c>
      <c r="B5047">
        <v>3.143649831029058E-8</v>
      </c>
      <c r="C5047">
        <v>1.893237151999972E-8</v>
      </c>
      <c r="D5047">
        <v>-163.82</v>
      </c>
      <c r="E5047">
        <v>4</v>
      </c>
      <c r="F5047">
        <v>20.13</v>
      </c>
      <c r="G5047" s="1">
        <f t="shared" si="78"/>
        <v>66.04627833909656</v>
      </c>
    </row>
    <row r="5048" spans="1:7" x14ac:dyDescent="0.45">
      <c r="A5048">
        <v>5046</v>
      </c>
      <c r="B5048">
        <v>3.0856160139103767E-8</v>
      </c>
      <c r="C5048">
        <v>2.0273085999999411E-8</v>
      </c>
      <c r="D5048">
        <v>-163.82</v>
      </c>
      <c r="E5048">
        <v>4</v>
      </c>
      <c r="F5048">
        <v>20.13</v>
      </c>
      <c r="G5048" s="1">
        <f t="shared" si="78"/>
        <v>52.202580993858874</v>
      </c>
    </row>
    <row r="5049" spans="1:7" x14ac:dyDescent="0.45">
      <c r="A5049">
        <v>5047</v>
      </c>
      <c r="B5049">
        <v>3.0299987005841919E-8</v>
      </c>
      <c r="C5049">
        <v>1.823907252000092E-8</v>
      </c>
      <c r="D5049">
        <v>-163.82</v>
      </c>
      <c r="E5049">
        <v>4</v>
      </c>
      <c r="F5049">
        <v>20.13</v>
      </c>
      <c r="G5049" s="1">
        <f t="shared" si="78"/>
        <v>66.126797141768208</v>
      </c>
    </row>
    <row r="5050" spans="1:7" x14ac:dyDescent="0.45">
      <c r="A5050">
        <v>5048</v>
      </c>
      <c r="B5050">
        <v>2.9765857376349838E-8</v>
      </c>
      <c r="C5050">
        <v>1.861239375999982E-8</v>
      </c>
      <c r="D5050">
        <v>-163.82</v>
      </c>
      <c r="E5050">
        <v>4</v>
      </c>
      <c r="F5050">
        <v>20.13</v>
      </c>
      <c r="G5050" s="1">
        <f t="shared" si="78"/>
        <v>59.924928304064238</v>
      </c>
    </row>
    <row r="5051" spans="1:7" x14ac:dyDescent="0.45">
      <c r="A5051">
        <v>5049</v>
      </c>
      <c r="B5051">
        <v>2.9251917037624829E-8</v>
      </c>
      <c r="C5051">
        <v>1.7402865260000539E-8</v>
      </c>
      <c r="D5051">
        <v>-163.82</v>
      </c>
      <c r="E5051">
        <v>4</v>
      </c>
      <c r="F5051">
        <v>20.13</v>
      </c>
      <c r="G5051" s="1">
        <f t="shared" si="78"/>
        <v>68.08678686295778</v>
      </c>
    </row>
    <row r="5052" spans="1:7" x14ac:dyDescent="0.45">
      <c r="A5052">
        <v>5050</v>
      </c>
      <c r="B5052">
        <v>2.8756538154656661E-8</v>
      </c>
      <c r="C5052">
        <v>1.7875306059999779E-8</v>
      </c>
      <c r="D5052">
        <v>-163.82</v>
      </c>
      <c r="E5052">
        <v>4</v>
      </c>
      <c r="F5052">
        <v>20.13</v>
      </c>
      <c r="G5052" s="1">
        <f t="shared" si="78"/>
        <v>60.872983422679461</v>
      </c>
    </row>
    <row r="5053" spans="1:7" x14ac:dyDescent="0.45">
      <c r="A5053">
        <v>5051</v>
      </c>
      <c r="B5053">
        <v>2.8278285460538691E-8</v>
      </c>
      <c r="C5053">
        <v>1.6715553540000519E-8</v>
      </c>
      <c r="D5053">
        <v>-163.82</v>
      </c>
      <c r="E5053">
        <v>4</v>
      </c>
      <c r="F5053">
        <v>20.13</v>
      </c>
      <c r="G5053" s="1">
        <f t="shared" si="78"/>
        <v>69.17349098172798</v>
      </c>
    </row>
    <row r="5054" spans="1:7" x14ac:dyDescent="0.45">
      <c r="A5054">
        <v>5052</v>
      </c>
      <c r="B5054">
        <v>2.7815888189171941E-8</v>
      </c>
      <c r="C5054">
        <v>1.6597785180000039E-8</v>
      </c>
      <c r="D5054">
        <v>-163.82</v>
      </c>
      <c r="E5054">
        <v>4</v>
      </c>
      <c r="F5054">
        <v>20.13</v>
      </c>
      <c r="G5054" s="1">
        <f t="shared" si="78"/>
        <v>67.587951570125554</v>
      </c>
    </row>
    <row r="5055" spans="1:7" x14ac:dyDescent="0.45">
      <c r="A5055">
        <v>5053</v>
      </c>
      <c r="B5055">
        <v>2.736821667674059E-8</v>
      </c>
      <c r="C5055">
        <v>1.6043722300000249E-8</v>
      </c>
      <c r="D5055">
        <v>-163.82</v>
      </c>
      <c r="E5055">
        <v>4</v>
      </c>
      <c r="F5055">
        <v>20.13</v>
      </c>
      <c r="G5055" s="1">
        <f t="shared" si="78"/>
        <v>70.585205633608894</v>
      </c>
    </row>
    <row r="5056" spans="1:7" x14ac:dyDescent="0.45">
      <c r="A5056">
        <v>5054</v>
      </c>
      <c r="B5056">
        <v>2.6934262783449492E-8</v>
      </c>
      <c r="C5056">
        <v>1.621438805999992E-8</v>
      </c>
      <c r="D5056">
        <v>-163.82</v>
      </c>
      <c r="E5056">
        <v>4</v>
      </c>
      <c r="F5056">
        <v>20.13</v>
      </c>
      <c r="G5056" s="1">
        <f t="shared" si="78"/>
        <v>66.113347502117364</v>
      </c>
    </row>
    <row r="5057" spans="1:7" x14ac:dyDescent="0.45">
      <c r="A5057">
        <v>5055</v>
      </c>
      <c r="B5057">
        <v>2.6513123455217251E-8</v>
      </c>
      <c r="C5057">
        <v>1.5590390420000279E-8</v>
      </c>
      <c r="D5057">
        <v>-163.82</v>
      </c>
      <c r="E5057">
        <v>4</v>
      </c>
      <c r="F5057">
        <v>20.13</v>
      </c>
      <c r="G5057" s="1">
        <f t="shared" si="78"/>
        <v>70.060676743570454</v>
      </c>
    </row>
    <row r="5058" spans="1:7" x14ac:dyDescent="0.45">
      <c r="A5058">
        <v>5056</v>
      </c>
      <c r="B5058">
        <v>2.6103986874897991E-8</v>
      </c>
      <c r="C5058">
        <v>1.5843504959999879E-8</v>
      </c>
      <c r="D5058">
        <v>-163.82</v>
      </c>
      <c r="E5058">
        <v>4</v>
      </c>
      <c r="F5058">
        <v>20.13</v>
      </c>
      <c r="G5058" s="1">
        <f t="shared" si="78"/>
        <v>64.761439724371385</v>
      </c>
    </row>
    <row r="5059" spans="1:7" x14ac:dyDescent="0.45">
      <c r="A5059">
        <v>5057</v>
      </c>
      <c r="B5059">
        <v>2.5706120755120662E-8</v>
      </c>
      <c r="C5059">
        <v>1.744574497999929E-8</v>
      </c>
      <c r="D5059">
        <v>-163.82</v>
      </c>
      <c r="E5059">
        <v>4</v>
      </c>
      <c r="F5059">
        <v>20.13</v>
      </c>
      <c r="G5059" s="1">
        <f t="shared" ref="G5059:G5122" si="79">ABS(C5059-B5059)/C5059*100</f>
        <v>47.348942590823704</v>
      </c>
    </row>
    <row r="5060" spans="1:7" x14ac:dyDescent="0.45">
      <c r="A5060">
        <v>5058</v>
      </c>
      <c r="B5060">
        <v>2.5318862406870399E-8</v>
      </c>
      <c r="C5060">
        <v>1.5354224160000949E-8</v>
      </c>
      <c r="D5060">
        <v>-163.82</v>
      </c>
      <c r="E5060">
        <v>4</v>
      </c>
      <c r="F5060">
        <v>20.13</v>
      </c>
      <c r="G5060" s="1">
        <f t="shared" si="79"/>
        <v>64.898350727666042</v>
      </c>
    </row>
    <row r="5061" spans="1:7" x14ac:dyDescent="0.45">
      <c r="A5061">
        <v>5059</v>
      </c>
      <c r="B5061">
        <v>2.4941610284139631E-8</v>
      </c>
      <c r="C5061">
        <v>1.5310875E-8</v>
      </c>
      <c r="D5061">
        <v>-163.82</v>
      </c>
      <c r="E5061">
        <v>4</v>
      </c>
      <c r="F5061">
        <v>20.13</v>
      </c>
      <c r="G5061" s="1">
        <f t="shared" si="79"/>
        <v>62.90127301110897</v>
      </c>
    </row>
    <row r="5062" spans="1:7" x14ac:dyDescent="0.45">
      <c r="A5062">
        <v>5060</v>
      </c>
      <c r="B5062">
        <v>2.4573816758682841E-8</v>
      </c>
      <c r="C5062">
        <v>1.522474868000004E-8</v>
      </c>
      <c r="D5062">
        <v>-163.82</v>
      </c>
      <c r="E5062">
        <v>4</v>
      </c>
      <c r="F5062">
        <v>20.13</v>
      </c>
      <c r="G5062" s="1">
        <f t="shared" si="79"/>
        <v>61.40704372325164</v>
      </c>
    </row>
    <row r="5063" spans="1:7" x14ac:dyDescent="0.45">
      <c r="A5063">
        <v>5061</v>
      </c>
      <c r="B5063">
        <v>2.4255945086922469E-8</v>
      </c>
      <c r="C5063">
        <v>1.488340434000015E-8</v>
      </c>
      <c r="D5063">
        <v>-162.41999999999999</v>
      </c>
      <c r="E5063">
        <v>4</v>
      </c>
      <c r="F5063">
        <v>20.149599999999989</v>
      </c>
      <c r="G5063" s="1">
        <f t="shared" si="79"/>
        <v>62.973097638239835</v>
      </c>
    </row>
    <row r="5064" spans="1:7" x14ac:dyDescent="0.45">
      <c r="A5064">
        <v>5062</v>
      </c>
      <c r="B5064">
        <v>2.4320702762452668E-8</v>
      </c>
      <c r="C5064">
        <v>1.446283952000018E-8</v>
      </c>
      <c r="D5064">
        <v>-148.69999999999999</v>
      </c>
      <c r="E5064">
        <v>4</v>
      </c>
      <c r="F5064">
        <v>20.345999999999911</v>
      </c>
      <c r="G5064" s="1">
        <f t="shared" si="79"/>
        <v>68.159943480119352</v>
      </c>
    </row>
    <row r="5065" spans="1:7" x14ac:dyDescent="0.45">
      <c r="A5065">
        <v>5063</v>
      </c>
      <c r="B5065">
        <v>2.4444426492291721E-8</v>
      </c>
      <c r="C5065">
        <v>1.4952197819999779E-8</v>
      </c>
      <c r="D5065">
        <v>-136.1</v>
      </c>
      <c r="E5065">
        <v>4</v>
      </c>
      <c r="F5065">
        <v>20.526399999999921</v>
      </c>
      <c r="G5065" s="1">
        <f t="shared" si="79"/>
        <v>63.483835530822873</v>
      </c>
    </row>
    <row r="5066" spans="1:7" x14ac:dyDescent="0.45">
      <c r="A5066">
        <v>5064</v>
      </c>
      <c r="B5066">
        <v>2.4294869626287792E-8</v>
      </c>
      <c r="C5066">
        <v>1.5047007439999961E-8</v>
      </c>
      <c r="D5066">
        <v>-134.41999999999999</v>
      </c>
      <c r="E5066">
        <v>4</v>
      </c>
      <c r="F5066">
        <v>20.549599999999991</v>
      </c>
      <c r="G5066" s="1">
        <f t="shared" si="79"/>
        <v>61.459810019791249</v>
      </c>
    </row>
    <row r="5067" spans="1:7" x14ac:dyDescent="0.45">
      <c r="A5067">
        <v>5065</v>
      </c>
      <c r="B5067">
        <v>2.444013589387684E-8</v>
      </c>
      <c r="C5067">
        <v>1.4713035020000151E-8</v>
      </c>
      <c r="D5067">
        <v>-122.73</v>
      </c>
      <c r="E5067">
        <v>4</v>
      </c>
      <c r="F5067">
        <v>20.716599999999929</v>
      </c>
      <c r="G5067" s="1">
        <f t="shared" si="79"/>
        <v>66.112130234544836</v>
      </c>
    </row>
    <row r="5068" spans="1:7" x14ac:dyDescent="0.45">
      <c r="A5068">
        <v>5066</v>
      </c>
      <c r="B5068">
        <v>2.431481840807792E-8</v>
      </c>
      <c r="C5068">
        <v>1.802483149999852E-8</v>
      </c>
      <c r="D5068">
        <v>-121.82</v>
      </c>
      <c r="E5068">
        <v>4</v>
      </c>
      <c r="F5068">
        <v>20.729800000000001</v>
      </c>
      <c r="G5068" s="1">
        <f t="shared" si="79"/>
        <v>34.896231391011433</v>
      </c>
    </row>
    <row r="5069" spans="1:7" x14ac:dyDescent="0.45">
      <c r="A5069">
        <v>5067</v>
      </c>
      <c r="B5069">
        <v>2.4440320878584242E-8</v>
      </c>
      <c r="C5069">
        <v>1.5024961040001371E-8</v>
      </c>
      <c r="D5069">
        <v>-112.23</v>
      </c>
      <c r="E5069">
        <v>4</v>
      </c>
      <c r="F5069">
        <v>20.86719999999994</v>
      </c>
      <c r="G5069" s="1">
        <f t="shared" si="79"/>
        <v>62.664787040153371</v>
      </c>
    </row>
    <row r="5070" spans="1:7" x14ac:dyDescent="0.45">
      <c r="A5070">
        <v>5068</v>
      </c>
      <c r="B5070">
        <v>2.4342728730422081E-8</v>
      </c>
      <c r="C5070">
        <v>1.462858370000015E-8</v>
      </c>
      <c r="D5070">
        <v>-111.32</v>
      </c>
      <c r="E5070">
        <v>4</v>
      </c>
      <c r="F5070">
        <v>20.879799999999999</v>
      </c>
      <c r="G5070" s="1">
        <f t="shared" si="79"/>
        <v>66.405232588728552</v>
      </c>
    </row>
    <row r="5071" spans="1:7" x14ac:dyDescent="0.45">
      <c r="A5071">
        <v>5069</v>
      </c>
      <c r="B5071">
        <v>2.419636284356934E-8</v>
      </c>
      <c r="C5071">
        <v>1.4787697759999931E-8</v>
      </c>
      <c r="D5071">
        <v>-111.32</v>
      </c>
      <c r="E5071">
        <v>4</v>
      </c>
      <c r="F5071">
        <v>20.88</v>
      </c>
      <c r="G5071" s="1">
        <f t="shared" si="79"/>
        <v>63.624948496171143</v>
      </c>
    </row>
    <row r="5072" spans="1:7" x14ac:dyDescent="0.45">
      <c r="A5072">
        <v>5070</v>
      </c>
      <c r="B5072">
        <v>2.4408804407640969E-8</v>
      </c>
      <c r="C5072">
        <v>1.59174420999995E-8</v>
      </c>
      <c r="D5072">
        <v>-99.54</v>
      </c>
      <c r="E5072">
        <v>4</v>
      </c>
      <c r="F5072">
        <v>21.04659999999993</v>
      </c>
      <c r="G5072" s="1">
        <f t="shared" si="79"/>
        <v>53.346274195913267</v>
      </c>
    </row>
    <row r="5073" spans="1:7" x14ac:dyDescent="0.45">
      <c r="A5073">
        <v>5071</v>
      </c>
      <c r="B5073">
        <v>2.4462808705843699E-8</v>
      </c>
      <c r="C5073">
        <v>1.5066568880000389E-8</v>
      </c>
      <c r="D5073">
        <v>-95.07</v>
      </c>
      <c r="E5073">
        <v>4</v>
      </c>
      <c r="F5073">
        <v>21.10879999999997</v>
      </c>
      <c r="G5073" s="1">
        <f t="shared" si="79"/>
        <v>62.364828387145486</v>
      </c>
    </row>
    <row r="5074" spans="1:7" x14ac:dyDescent="0.45">
      <c r="A5074">
        <v>5072</v>
      </c>
      <c r="B5074">
        <v>2.4376975260253331E-8</v>
      </c>
      <c r="C5074">
        <v>1.723366949999903E-8</v>
      </c>
      <c r="D5074">
        <v>-95</v>
      </c>
      <c r="E5074">
        <v>4</v>
      </c>
      <c r="F5074">
        <v>21.11</v>
      </c>
      <c r="G5074" s="1">
        <f t="shared" si="79"/>
        <v>41.449708434148064</v>
      </c>
    </row>
    <row r="5075" spans="1:7" x14ac:dyDescent="0.45">
      <c r="A5075">
        <v>5073</v>
      </c>
      <c r="B5075">
        <v>2.4266790433758281E-8</v>
      </c>
      <c r="C5075">
        <v>1.5093325500000971E-8</v>
      </c>
      <c r="D5075">
        <v>-95</v>
      </c>
      <c r="E5075">
        <v>4</v>
      </c>
      <c r="F5075">
        <v>21.11</v>
      </c>
      <c r="G5075" s="1">
        <f t="shared" si="79"/>
        <v>60.778288613445199</v>
      </c>
    </row>
    <row r="5076" spans="1:7" x14ac:dyDescent="0.45">
      <c r="A5076">
        <v>5074</v>
      </c>
      <c r="B5076">
        <v>2.4143165832307051E-8</v>
      </c>
      <c r="C5076">
        <v>1.574377549999969E-8</v>
      </c>
      <c r="D5076">
        <v>-95</v>
      </c>
      <c r="E5076">
        <v>4</v>
      </c>
      <c r="F5076">
        <v>21.11</v>
      </c>
      <c r="G5076" s="1">
        <f t="shared" si="79"/>
        <v>53.350546902218753</v>
      </c>
    </row>
    <row r="5077" spans="1:7" x14ac:dyDescent="0.45">
      <c r="A5077">
        <v>5075</v>
      </c>
      <c r="B5077">
        <v>2.4491731098217939E-8</v>
      </c>
      <c r="C5077">
        <v>1.456224632000053E-8</v>
      </c>
      <c r="D5077">
        <v>-80.17</v>
      </c>
      <c r="E5077">
        <v>4</v>
      </c>
      <c r="F5077">
        <v>21.315799999999911</v>
      </c>
      <c r="G5077" s="1">
        <f t="shared" si="79"/>
        <v>68.186491012583332</v>
      </c>
    </row>
    <row r="5078" spans="1:7" x14ac:dyDescent="0.45">
      <c r="A5078">
        <v>5076</v>
      </c>
      <c r="B5078">
        <v>2.4608259994186751E-8</v>
      </c>
      <c r="C5078">
        <v>1.5123656639999741E-8</v>
      </c>
      <c r="D5078">
        <v>-75.63</v>
      </c>
      <c r="E5078">
        <v>4</v>
      </c>
      <c r="F5078">
        <v>21.37879999999997</v>
      </c>
      <c r="G5078" s="1">
        <f t="shared" si="79"/>
        <v>62.713691403848038</v>
      </c>
    </row>
    <row r="5079" spans="1:7" x14ac:dyDescent="0.45">
      <c r="A5079">
        <v>5077</v>
      </c>
      <c r="B5079">
        <v>2.4575275823645301E-8</v>
      </c>
      <c r="C5079">
        <v>1.5050472540000042E-8</v>
      </c>
      <c r="D5079">
        <v>-75.56</v>
      </c>
      <c r="E5079">
        <v>4</v>
      </c>
      <c r="F5079">
        <v>21.38</v>
      </c>
      <c r="G5079" s="1">
        <f t="shared" si="79"/>
        <v>63.285742413275969</v>
      </c>
    </row>
    <row r="5080" spans="1:7" x14ac:dyDescent="0.45">
      <c r="A5080">
        <v>5078</v>
      </c>
      <c r="B5080">
        <v>2.4515308989633869E-8</v>
      </c>
      <c r="C5080">
        <v>1.5048735E-8</v>
      </c>
      <c r="D5080">
        <v>-75.56</v>
      </c>
      <c r="E5080">
        <v>4</v>
      </c>
      <c r="F5080">
        <v>21.38</v>
      </c>
      <c r="G5080" s="1">
        <f t="shared" si="79"/>
        <v>62.906111308584215</v>
      </c>
    </row>
    <row r="5081" spans="1:7" x14ac:dyDescent="0.45">
      <c r="A5081">
        <v>5079</v>
      </c>
      <c r="B5081">
        <v>2.4440070648509039E-8</v>
      </c>
      <c r="C5081">
        <v>1.487991922000007E-8</v>
      </c>
      <c r="D5081">
        <v>-75.56</v>
      </c>
      <c r="E5081">
        <v>4</v>
      </c>
      <c r="F5081">
        <v>21.38</v>
      </c>
      <c r="G5081" s="1">
        <f t="shared" si="79"/>
        <v>64.248678283543299</v>
      </c>
    </row>
    <row r="5082" spans="1:7" x14ac:dyDescent="0.45">
      <c r="A5082">
        <v>5080</v>
      </c>
      <c r="B5082">
        <v>2.435332009872108E-8</v>
      </c>
      <c r="C5082">
        <v>1.7230224279998951E-8</v>
      </c>
      <c r="D5082">
        <v>-75.56</v>
      </c>
      <c r="E5082">
        <v>4</v>
      </c>
      <c r="F5082">
        <v>21.38</v>
      </c>
      <c r="G5082" s="1">
        <f t="shared" si="79"/>
        <v>41.340702842682688</v>
      </c>
    </row>
    <row r="5083" spans="1:7" x14ac:dyDescent="0.45">
      <c r="A5083">
        <v>5081</v>
      </c>
      <c r="B5083">
        <v>2.4257408852896051E-8</v>
      </c>
      <c r="C5083">
        <v>1.467490176000116E-8</v>
      </c>
      <c r="D5083">
        <v>-75.56</v>
      </c>
      <c r="E5083">
        <v>4</v>
      </c>
      <c r="F5083">
        <v>21.38</v>
      </c>
      <c r="G5083" s="1">
        <f t="shared" si="79"/>
        <v>65.298611531516883</v>
      </c>
    </row>
    <row r="5084" spans="1:7" x14ac:dyDescent="0.45">
      <c r="A5084">
        <v>5082</v>
      </c>
      <c r="B5084">
        <v>2.4699350546723581E-8</v>
      </c>
      <c r="C5084">
        <v>1.5735236239999501E-8</v>
      </c>
      <c r="D5084">
        <v>-59.36</v>
      </c>
      <c r="E5084">
        <v>4</v>
      </c>
      <c r="F5084">
        <v>21.6053999999999</v>
      </c>
      <c r="G5084" s="1">
        <f t="shared" si="79"/>
        <v>56.968412612306388</v>
      </c>
    </row>
    <row r="5085" spans="1:7" x14ac:dyDescent="0.45">
      <c r="A5085">
        <v>5083</v>
      </c>
      <c r="B5085">
        <v>2.4727282874752211E-8</v>
      </c>
      <c r="C5085">
        <v>1.481042152000042E-8</v>
      </c>
      <c r="D5085">
        <v>-59</v>
      </c>
      <c r="E5085">
        <v>4</v>
      </c>
      <c r="F5085">
        <v>21.61</v>
      </c>
      <c r="G5085" s="1">
        <f t="shared" si="79"/>
        <v>66.958670564235973</v>
      </c>
    </row>
    <row r="5086" spans="1:7" x14ac:dyDescent="0.45">
      <c r="A5086">
        <v>5084</v>
      </c>
      <c r="B5086">
        <v>2.4707510299152781E-8</v>
      </c>
      <c r="C5086">
        <v>1.5649982459999621E-8</v>
      </c>
      <c r="D5086">
        <v>-59</v>
      </c>
      <c r="E5086">
        <v>4</v>
      </c>
      <c r="F5086">
        <v>21.61</v>
      </c>
      <c r="G5086" s="1">
        <f t="shared" si="79"/>
        <v>57.875642112083113</v>
      </c>
    </row>
    <row r="5087" spans="1:7" x14ac:dyDescent="0.45">
      <c r="A5087">
        <v>5085</v>
      </c>
      <c r="B5087">
        <v>2.4670268134342931E-8</v>
      </c>
      <c r="C5087">
        <v>1.506111052000027E-8</v>
      </c>
      <c r="D5087">
        <v>-59</v>
      </c>
      <c r="E5087">
        <v>4</v>
      </c>
      <c r="F5087">
        <v>21.61</v>
      </c>
      <c r="G5087" s="1">
        <f t="shared" si="79"/>
        <v>63.801122776320277</v>
      </c>
    </row>
    <row r="5088" spans="1:7" x14ac:dyDescent="0.45">
      <c r="A5088">
        <v>5086</v>
      </c>
      <c r="B5088">
        <v>2.462046250535675E-8</v>
      </c>
      <c r="C5088">
        <v>1.5048735E-8</v>
      </c>
      <c r="D5088">
        <v>-59</v>
      </c>
      <c r="E5088">
        <v>4</v>
      </c>
      <c r="F5088">
        <v>21.61</v>
      </c>
      <c r="G5088" s="1">
        <f t="shared" si="79"/>
        <v>63.604864497625556</v>
      </c>
    </row>
    <row r="5089" spans="1:7" x14ac:dyDescent="0.45">
      <c r="A5089">
        <v>5087</v>
      </c>
      <c r="B5089">
        <v>2.4560807678566209E-8</v>
      </c>
      <c r="C5089">
        <v>1.487991922000007E-8</v>
      </c>
      <c r="D5089">
        <v>-59</v>
      </c>
      <c r="E5089">
        <v>4</v>
      </c>
      <c r="F5089">
        <v>21.61</v>
      </c>
      <c r="G5089" s="1">
        <f t="shared" si="79"/>
        <v>65.060087460381339</v>
      </c>
    </row>
    <row r="5090" spans="1:7" x14ac:dyDescent="0.45">
      <c r="A5090">
        <v>5088</v>
      </c>
      <c r="B5090">
        <v>2.4493093438260941E-8</v>
      </c>
      <c r="C5090">
        <v>1.5045289779999921E-8</v>
      </c>
      <c r="D5090">
        <v>-59</v>
      </c>
      <c r="E5090">
        <v>4</v>
      </c>
      <c r="F5090">
        <v>21.61</v>
      </c>
      <c r="G5090" s="1">
        <f t="shared" si="79"/>
        <v>62.795757319478298</v>
      </c>
    </row>
    <row r="5091" spans="1:7" x14ac:dyDescent="0.45">
      <c r="A5091">
        <v>5089</v>
      </c>
      <c r="B5091">
        <v>2.4418610545235101E-8</v>
      </c>
      <c r="C5091">
        <v>1.6658819139999289E-8</v>
      </c>
      <c r="D5091">
        <v>-59</v>
      </c>
      <c r="E5091">
        <v>4</v>
      </c>
      <c r="F5091">
        <v>21.61</v>
      </c>
      <c r="G5091" s="1">
        <f t="shared" si="79"/>
        <v>46.580681019604036</v>
      </c>
    </row>
    <row r="5092" spans="1:7" x14ac:dyDescent="0.45">
      <c r="A5092">
        <v>5090</v>
      </c>
      <c r="B5092">
        <v>2.4171219832561709E-8</v>
      </c>
      <c r="C5092">
        <v>1.4912778080000791E-8</v>
      </c>
      <c r="D5092">
        <v>-63.97</v>
      </c>
      <c r="E5092">
        <v>4</v>
      </c>
      <c r="F5092">
        <v>21.541400000000031</v>
      </c>
      <c r="G5092" s="1">
        <f t="shared" si="79"/>
        <v>62.083950440979322</v>
      </c>
    </row>
    <row r="5093" spans="1:7" x14ac:dyDescent="0.45">
      <c r="A5093">
        <v>5091</v>
      </c>
      <c r="B5093">
        <v>2.3674095580666471E-8</v>
      </c>
      <c r="C5093">
        <v>1.4876473999999999E-8</v>
      </c>
      <c r="D5093">
        <v>-75.34</v>
      </c>
      <c r="E5093">
        <v>4</v>
      </c>
      <c r="F5093">
        <v>21.38320000000007</v>
      </c>
      <c r="G5093" s="1">
        <f t="shared" si="79"/>
        <v>59.13781438173099</v>
      </c>
    </row>
    <row r="5094" spans="1:7" x14ac:dyDescent="0.45">
      <c r="A5094">
        <v>5092</v>
      </c>
      <c r="B5094">
        <v>2.344300594471979E-8</v>
      </c>
      <c r="C5094">
        <v>1.37476472800005E-8</v>
      </c>
      <c r="D5094">
        <v>-76.28</v>
      </c>
      <c r="E5094">
        <v>4</v>
      </c>
      <c r="F5094">
        <v>21.370200000000001</v>
      </c>
      <c r="G5094" s="1">
        <f t="shared" si="79"/>
        <v>70.523766483474532</v>
      </c>
    </row>
    <row r="5095" spans="1:7" x14ac:dyDescent="0.45">
      <c r="A5095">
        <v>5093</v>
      </c>
      <c r="B5095">
        <v>2.3257283596846181E-8</v>
      </c>
      <c r="C5095">
        <v>1.411735969999983E-8</v>
      </c>
      <c r="D5095">
        <v>-76.28</v>
      </c>
      <c r="E5095">
        <v>4</v>
      </c>
      <c r="F5095">
        <v>21.37</v>
      </c>
      <c r="G5095" s="1">
        <f t="shared" si="79"/>
        <v>64.742445408162695</v>
      </c>
    </row>
    <row r="5096" spans="1:7" x14ac:dyDescent="0.45">
      <c r="A5096">
        <v>5094</v>
      </c>
      <c r="B5096">
        <v>2.3081042383574721E-8</v>
      </c>
      <c r="C5096">
        <v>1.428566869999993E-8</v>
      </c>
      <c r="D5096">
        <v>-76.28</v>
      </c>
      <c r="E5096">
        <v>4</v>
      </c>
      <c r="F5096">
        <v>21.37</v>
      </c>
      <c r="G5096" s="1">
        <f t="shared" si="79"/>
        <v>61.567812247912727</v>
      </c>
    </row>
    <row r="5097" spans="1:7" x14ac:dyDescent="0.45">
      <c r="A5097">
        <v>5095</v>
      </c>
      <c r="B5097">
        <v>2.2910372182751611E-8</v>
      </c>
      <c r="C5097">
        <v>1.420856236000003E-8</v>
      </c>
      <c r="D5097">
        <v>-76.28</v>
      </c>
      <c r="E5097">
        <v>4</v>
      </c>
      <c r="F5097">
        <v>21.37</v>
      </c>
      <c r="G5097" s="1">
        <f t="shared" si="79"/>
        <v>61.243422116011757</v>
      </c>
    </row>
    <row r="5098" spans="1:7" x14ac:dyDescent="0.45">
      <c r="A5098">
        <v>5096</v>
      </c>
      <c r="B5098">
        <v>2.2743619535387261E-8</v>
      </c>
      <c r="C5098">
        <v>1.5288795939999521E-8</v>
      </c>
      <c r="D5098">
        <v>-76.28</v>
      </c>
      <c r="E5098">
        <v>4</v>
      </c>
      <c r="F5098">
        <v>21.37</v>
      </c>
      <c r="G5098" s="1">
        <f t="shared" si="79"/>
        <v>48.760043790524769</v>
      </c>
    </row>
    <row r="5099" spans="1:7" x14ac:dyDescent="0.45">
      <c r="A5099">
        <v>5097</v>
      </c>
      <c r="B5099">
        <v>2.257986834428502E-8</v>
      </c>
      <c r="C5099">
        <v>1.406962856000055E-8</v>
      </c>
      <c r="D5099">
        <v>-76.28</v>
      </c>
      <c r="E5099">
        <v>4</v>
      </c>
      <c r="F5099">
        <v>21.37</v>
      </c>
      <c r="G5099" s="1">
        <f t="shared" si="79"/>
        <v>60.486598832315849</v>
      </c>
    </row>
    <row r="5100" spans="1:7" x14ac:dyDescent="0.45">
      <c r="A5100">
        <v>5098</v>
      </c>
      <c r="B5100">
        <v>2.2418563178257789E-8</v>
      </c>
      <c r="C5100">
        <v>1.388674828000007E-8</v>
      </c>
      <c r="D5100">
        <v>-76.28</v>
      </c>
      <c r="E5100">
        <v>4</v>
      </c>
      <c r="F5100">
        <v>21.37</v>
      </c>
      <c r="G5100" s="1">
        <f t="shared" si="79"/>
        <v>61.438536410610858</v>
      </c>
    </row>
    <row r="5101" spans="1:7" x14ac:dyDescent="0.45">
      <c r="A5101">
        <v>5099</v>
      </c>
      <c r="B5101">
        <v>2.2047204563781799E-8</v>
      </c>
      <c r="C5101">
        <v>1.3727788460000069E-8</v>
      </c>
      <c r="D5101">
        <v>-83.34</v>
      </c>
      <c r="E5101">
        <v>4</v>
      </c>
      <c r="F5101">
        <v>21.272000000000041</v>
      </c>
      <c r="G5101" s="1">
        <f t="shared" si="79"/>
        <v>60.602741133597618</v>
      </c>
    </row>
    <row r="5102" spans="1:7" x14ac:dyDescent="0.45">
      <c r="A5102">
        <v>5100</v>
      </c>
      <c r="B5102">
        <v>2.175663711876215E-8</v>
      </c>
      <c r="C5102">
        <v>1.3570647100000071E-8</v>
      </c>
      <c r="D5102">
        <v>-86.29</v>
      </c>
      <c r="E5102">
        <v>4</v>
      </c>
      <c r="F5102">
        <v>21.23080000000002</v>
      </c>
      <c r="G5102" s="1">
        <f t="shared" si="79"/>
        <v>60.321294618014463</v>
      </c>
    </row>
    <row r="5103" spans="1:7" x14ac:dyDescent="0.45">
      <c r="A5103">
        <v>5101</v>
      </c>
      <c r="B5103">
        <v>2.1546504519279939E-8</v>
      </c>
      <c r="C5103">
        <v>1.341530512000007E-8</v>
      </c>
      <c r="D5103">
        <v>-86.36</v>
      </c>
      <c r="E5103">
        <v>4</v>
      </c>
      <c r="F5103">
        <v>21.23</v>
      </c>
      <c r="G5103" s="1">
        <f t="shared" si="79"/>
        <v>60.611363860502529</v>
      </c>
    </row>
    <row r="5104" spans="1:7" x14ac:dyDescent="0.45">
      <c r="A5104">
        <v>5102</v>
      </c>
      <c r="B5104">
        <v>2.134941661298052E-8</v>
      </c>
      <c r="C5104">
        <v>1.3564398879999931E-8</v>
      </c>
      <c r="D5104">
        <v>-86.36</v>
      </c>
      <c r="E5104">
        <v>4</v>
      </c>
      <c r="F5104">
        <v>21.23</v>
      </c>
      <c r="G5104" s="1">
        <f t="shared" si="79"/>
        <v>57.393016836590029</v>
      </c>
    </row>
    <row r="5105" spans="1:7" x14ac:dyDescent="0.45">
      <c r="A5105">
        <v>5103</v>
      </c>
      <c r="B5105">
        <v>2.115913726526391E-8</v>
      </c>
      <c r="C5105">
        <v>1.4850294619999431E-8</v>
      </c>
      <c r="D5105">
        <v>-86.36</v>
      </c>
      <c r="E5105">
        <v>4</v>
      </c>
      <c r="F5105">
        <v>21.23</v>
      </c>
      <c r="G5105" s="1">
        <f t="shared" si="79"/>
        <v>42.482946006795935</v>
      </c>
    </row>
    <row r="5106" spans="1:7" x14ac:dyDescent="0.45">
      <c r="A5106">
        <v>5104</v>
      </c>
      <c r="B5106">
        <v>2.0974096758907789E-8</v>
      </c>
      <c r="C5106">
        <v>1.292237556000087E-8</v>
      </c>
      <c r="D5106">
        <v>-86.36</v>
      </c>
      <c r="E5106">
        <v>4</v>
      </c>
      <c r="F5106">
        <v>21.23</v>
      </c>
      <c r="G5106" s="1">
        <f t="shared" si="79"/>
        <v>62.308367076327087</v>
      </c>
    </row>
    <row r="5107" spans="1:7" x14ac:dyDescent="0.45">
      <c r="A5107">
        <v>5105</v>
      </c>
      <c r="B5107">
        <v>2.079338427945713E-8</v>
      </c>
      <c r="C5107">
        <v>1.3251147499999839E-8</v>
      </c>
      <c r="D5107">
        <v>-86.36</v>
      </c>
      <c r="E5107">
        <v>4</v>
      </c>
      <c r="F5107">
        <v>21.23</v>
      </c>
      <c r="G5107" s="1">
        <f t="shared" si="79"/>
        <v>56.917612451732055</v>
      </c>
    </row>
    <row r="5108" spans="1:7" x14ac:dyDescent="0.45">
      <c r="A5108">
        <v>5106</v>
      </c>
      <c r="B5108">
        <v>2.0616399110197609E-8</v>
      </c>
      <c r="C5108">
        <v>1.2673867760000259E-8</v>
      </c>
      <c r="D5108">
        <v>-86.36</v>
      </c>
      <c r="E5108">
        <v>4</v>
      </c>
      <c r="F5108">
        <v>21.23</v>
      </c>
      <c r="G5108" s="1">
        <f t="shared" si="79"/>
        <v>62.668567327683611</v>
      </c>
    </row>
    <row r="5109" spans="1:7" x14ac:dyDescent="0.45">
      <c r="A5109">
        <v>5107</v>
      </c>
      <c r="B5109">
        <v>2.0442712228466439E-8</v>
      </c>
      <c r="C5109">
        <v>1.317215431999977E-8</v>
      </c>
      <c r="D5109">
        <v>-86.36</v>
      </c>
      <c r="E5109">
        <v>4</v>
      </c>
      <c r="F5109">
        <v>21.23</v>
      </c>
      <c r="G5109" s="1">
        <f t="shared" si="79"/>
        <v>55.196422178470172</v>
      </c>
    </row>
    <row r="5110" spans="1:7" x14ac:dyDescent="0.45">
      <c r="A5110">
        <v>5108</v>
      </c>
      <c r="B5110">
        <v>2.0271998243717532E-8</v>
      </c>
      <c r="C5110">
        <v>1.260112026000026E-8</v>
      </c>
      <c r="D5110">
        <v>-86.36</v>
      </c>
      <c r="E5110">
        <v>4</v>
      </c>
      <c r="F5110">
        <v>21.23</v>
      </c>
      <c r="G5110" s="1">
        <f t="shared" si="79"/>
        <v>60.874571668575697</v>
      </c>
    </row>
    <row r="5111" spans="1:7" x14ac:dyDescent="0.45">
      <c r="A5111">
        <v>5109</v>
      </c>
      <c r="B5111">
        <v>2.0103999460576722E-8</v>
      </c>
      <c r="C5111">
        <v>1.302281971999981E-8</v>
      </c>
      <c r="D5111">
        <v>-86.36</v>
      </c>
      <c r="E5111">
        <v>4</v>
      </c>
      <c r="F5111">
        <v>21.23</v>
      </c>
      <c r="G5111" s="1">
        <f t="shared" si="79"/>
        <v>54.375165231704635</v>
      </c>
    </row>
    <row r="5112" spans="1:7" x14ac:dyDescent="0.45">
      <c r="A5112">
        <v>5110</v>
      </c>
      <c r="B5112">
        <v>1.9938505690582129E-8</v>
      </c>
      <c r="C5112">
        <v>1.4672693679999271E-8</v>
      </c>
      <c r="D5112">
        <v>-86.36</v>
      </c>
      <c r="E5112">
        <v>4</v>
      </c>
      <c r="F5112">
        <v>21.23</v>
      </c>
      <c r="G5112" s="1">
        <f t="shared" si="79"/>
        <v>35.88851594278713</v>
      </c>
    </row>
    <row r="5113" spans="1:7" x14ac:dyDescent="0.45">
      <c r="A5113">
        <v>5111</v>
      </c>
      <c r="B5113">
        <v>1.9775342068359241E-8</v>
      </c>
      <c r="C5113">
        <v>1.2631592600000919E-8</v>
      </c>
      <c r="D5113">
        <v>-86.36</v>
      </c>
      <c r="E5113">
        <v>4</v>
      </c>
      <c r="F5113">
        <v>21.23</v>
      </c>
      <c r="G5113" s="1">
        <f t="shared" si="79"/>
        <v>56.554622165045146</v>
      </c>
    </row>
    <row r="5114" spans="1:7" x14ac:dyDescent="0.45">
      <c r="A5114">
        <v>5112</v>
      </c>
      <c r="B5114">
        <v>1.9614361117820839E-8</v>
      </c>
      <c r="C5114">
        <v>1.4417095119999191E-8</v>
      </c>
      <c r="D5114">
        <v>-86.36</v>
      </c>
      <c r="E5114">
        <v>4</v>
      </c>
      <c r="F5114">
        <v>21.23</v>
      </c>
      <c r="G5114" s="1">
        <f t="shared" si="79"/>
        <v>36.049328623850684</v>
      </c>
    </row>
    <row r="5115" spans="1:7" x14ac:dyDescent="0.45">
      <c r="A5115">
        <v>5113</v>
      </c>
      <c r="B5115">
        <v>1.9455437210656258E-8</v>
      </c>
      <c r="C5115">
        <v>1.2345722200000941E-8</v>
      </c>
      <c r="D5115">
        <v>-86.36</v>
      </c>
      <c r="E5115">
        <v>4</v>
      </c>
      <c r="F5115">
        <v>21.23</v>
      </c>
      <c r="G5115" s="1">
        <f t="shared" si="79"/>
        <v>57.588490130247514</v>
      </c>
    </row>
    <row r="5116" spans="1:7" x14ac:dyDescent="0.45">
      <c r="A5116">
        <v>5114</v>
      </c>
      <c r="B5116">
        <v>1.939053873730507E-8</v>
      </c>
      <c r="C5116">
        <v>1.272638413999981E-8</v>
      </c>
      <c r="D5116">
        <v>-82.83</v>
      </c>
      <c r="E5116">
        <v>4</v>
      </c>
      <c r="F5116">
        <v>21.278999999999979</v>
      </c>
      <c r="G5116" s="1">
        <f t="shared" si="79"/>
        <v>52.364870681212672</v>
      </c>
    </row>
    <row r="5117" spans="1:7" x14ac:dyDescent="0.45">
      <c r="A5117">
        <v>5115</v>
      </c>
      <c r="B5117">
        <v>1.925721665226337E-8</v>
      </c>
      <c r="C5117">
        <v>1.1768697100000431E-8</v>
      </c>
      <c r="D5117">
        <v>-82.76</v>
      </c>
      <c r="E5117">
        <v>4</v>
      </c>
      <c r="F5117">
        <v>21.28</v>
      </c>
      <c r="G5117" s="1">
        <f t="shared" si="79"/>
        <v>63.630829212714346</v>
      </c>
    </row>
    <row r="5118" spans="1:7" x14ac:dyDescent="0.45">
      <c r="A5118">
        <v>5116</v>
      </c>
      <c r="B5118">
        <v>1.911880094424941E-8</v>
      </c>
      <c r="C5118">
        <v>1.222240909999979E-8</v>
      </c>
      <c r="D5118">
        <v>-82.76</v>
      </c>
      <c r="E5118">
        <v>4</v>
      </c>
      <c r="F5118">
        <v>21.28</v>
      </c>
      <c r="G5118" s="1">
        <f t="shared" si="79"/>
        <v>56.424161454796497</v>
      </c>
    </row>
    <row r="5119" spans="1:7" x14ac:dyDescent="0.45">
      <c r="A5119">
        <v>5117</v>
      </c>
      <c r="B5119">
        <v>1.8979877414415971E-8</v>
      </c>
      <c r="C5119">
        <v>1.1692547680000239E-8</v>
      </c>
      <c r="D5119">
        <v>-82.76</v>
      </c>
      <c r="E5119">
        <v>4</v>
      </c>
      <c r="F5119">
        <v>21.28</v>
      </c>
      <c r="G5119" s="1">
        <f t="shared" si="79"/>
        <v>62.324567184622182</v>
      </c>
    </row>
    <row r="5120" spans="1:7" x14ac:dyDescent="0.45">
      <c r="A5120">
        <v>5118</v>
      </c>
      <c r="B5120">
        <v>1.8859349515819959E-8</v>
      </c>
      <c r="C5120">
        <v>1.1948193039999879E-8</v>
      </c>
      <c r="D5120">
        <v>-82.04</v>
      </c>
      <c r="E5120">
        <v>4</v>
      </c>
      <c r="F5120">
        <v>21.2898</v>
      </c>
      <c r="G5120" s="1">
        <f t="shared" si="79"/>
        <v>57.842691800200022</v>
      </c>
    </row>
    <row r="5121" spans="1:7" x14ac:dyDescent="0.45">
      <c r="A5121">
        <v>5119</v>
      </c>
      <c r="B5121">
        <v>1.885130165934852E-8</v>
      </c>
      <c r="C5121">
        <v>1.2505725839999749E-8</v>
      </c>
      <c r="D5121">
        <v>-77.069999999999993</v>
      </c>
      <c r="E5121">
        <v>4</v>
      </c>
      <c r="F5121">
        <v>21.358599999999971</v>
      </c>
      <c r="G5121" s="1">
        <f t="shared" si="79"/>
        <v>50.741363600442547</v>
      </c>
    </row>
    <row r="5122" spans="1:7" x14ac:dyDescent="0.45">
      <c r="A5122">
        <v>5120</v>
      </c>
      <c r="B5122">
        <v>1.8746495210702649E-8</v>
      </c>
      <c r="C5122">
        <v>1.2100550820000189E-8</v>
      </c>
      <c r="D5122">
        <v>-77</v>
      </c>
      <c r="E5122">
        <v>4</v>
      </c>
      <c r="F5122">
        <v>21.36</v>
      </c>
      <c r="G5122" s="1">
        <f t="shared" si="79"/>
        <v>54.922660047159368</v>
      </c>
    </row>
    <row r="5123" spans="1:7" x14ac:dyDescent="0.45">
      <c r="A5123">
        <v>5121</v>
      </c>
      <c r="B5123">
        <v>1.8651096136438271E-8</v>
      </c>
      <c r="C5123">
        <v>1.243808411999985E-8</v>
      </c>
      <c r="D5123">
        <v>-76.28</v>
      </c>
      <c r="E5123">
        <v>4</v>
      </c>
      <c r="F5123">
        <v>21.369800000000001</v>
      </c>
      <c r="G5123" s="1">
        <f t="shared" ref="G5123:G5186" si="80">ABS(C5123-B5123)/C5123*100</f>
        <v>49.951519514554434</v>
      </c>
    </row>
    <row r="5124" spans="1:7" x14ac:dyDescent="0.45">
      <c r="A5124">
        <v>5122</v>
      </c>
      <c r="B5124">
        <v>1.8610274506135591E-8</v>
      </c>
      <c r="C5124">
        <v>1.196346522000022E-8</v>
      </c>
      <c r="D5124">
        <v>-73.47</v>
      </c>
      <c r="E5124">
        <v>4</v>
      </c>
      <c r="F5124">
        <v>21.409199999999981</v>
      </c>
      <c r="G5124" s="1">
        <f t="shared" si="80"/>
        <v>55.559231074817703</v>
      </c>
    </row>
    <row r="5125" spans="1:7" x14ac:dyDescent="0.45">
      <c r="A5125">
        <v>5123</v>
      </c>
      <c r="B5125">
        <v>1.851328542084335E-8</v>
      </c>
      <c r="C5125">
        <v>1.181953964000006E-8</v>
      </c>
      <c r="D5125">
        <v>-73.400000000000006</v>
      </c>
      <c r="E5125">
        <v>4</v>
      </c>
      <c r="F5125">
        <v>21.41</v>
      </c>
      <c r="G5125" s="1">
        <f t="shared" si="80"/>
        <v>56.632880676588314</v>
      </c>
    </row>
    <row r="5126" spans="1:7" x14ac:dyDescent="0.45">
      <c r="A5126">
        <v>5124</v>
      </c>
      <c r="B5126">
        <v>1.8409416398318041E-8</v>
      </c>
      <c r="C5126">
        <v>1.1232117360000261E-8</v>
      </c>
      <c r="D5126">
        <v>-73.400000000000006</v>
      </c>
      <c r="E5126">
        <v>4</v>
      </c>
      <c r="F5126">
        <v>21.41</v>
      </c>
      <c r="G5126" s="1">
        <f t="shared" si="80"/>
        <v>63.899786730127374</v>
      </c>
    </row>
    <row r="5127" spans="1:7" x14ac:dyDescent="0.45">
      <c r="A5127">
        <v>5125</v>
      </c>
      <c r="B5127">
        <v>1.830307674078259E-8</v>
      </c>
      <c r="C5127">
        <v>1.1541267299999861E-8</v>
      </c>
      <c r="D5127">
        <v>-73.400000000000006</v>
      </c>
      <c r="E5127">
        <v>4</v>
      </c>
      <c r="F5127">
        <v>21.41</v>
      </c>
      <c r="G5127" s="1">
        <f t="shared" si="80"/>
        <v>58.588101852409316</v>
      </c>
    </row>
    <row r="5128" spans="1:7" x14ac:dyDescent="0.45">
      <c r="A5128">
        <v>5126</v>
      </c>
      <c r="B5128">
        <v>1.819513742258556E-8</v>
      </c>
      <c r="C5128">
        <v>1.1547820000000001E-8</v>
      </c>
      <c r="D5128">
        <v>-73.400000000000006</v>
      </c>
      <c r="E5128">
        <v>4</v>
      </c>
      <c r="F5128">
        <v>21.41</v>
      </c>
      <c r="G5128" s="1">
        <f t="shared" si="80"/>
        <v>57.563396576891215</v>
      </c>
    </row>
    <row r="5129" spans="1:7" x14ac:dyDescent="0.45">
      <c r="A5129">
        <v>5127</v>
      </c>
      <c r="B5129">
        <v>1.8191632496238061E-8</v>
      </c>
      <c r="C5129">
        <v>1.1418276740000059E-8</v>
      </c>
      <c r="D5129">
        <v>-69.150000000000006</v>
      </c>
      <c r="E5129">
        <v>4</v>
      </c>
      <c r="F5129">
        <v>21.46879999999997</v>
      </c>
      <c r="G5129" s="1">
        <f t="shared" si="80"/>
        <v>59.320297716290646</v>
      </c>
    </row>
    <row r="5130" spans="1:7" x14ac:dyDescent="0.45">
      <c r="A5130">
        <v>5128</v>
      </c>
      <c r="B5130">
        <v>1.81074317612208E-8</v>
      </c>
      <c r="C5130">
        <v>1.194287495999977E-8</v>
      </c>
      <c r="D5130">
        <v>-69.08</v>
      </c>
      <c r="E5130">
        <v>4</v>
      </c>
      <c r="F5130">
        <v>21.47</v>
      </c>
      <c r="G5130" s="1">
        <f t="shared" si="80"/>
        <v>51.617025396882731</v>
      </c>
    </row>
    <row r="5131" spans="1:7" x14ac:dyDescent="0.45">
      <c r="A5131">
        <v>5129</v>
      </c>
      <c r="B5131">
        <v>1.801493206282462E-8</v>
      </c>
      <c r="C5131">
        <v>1.1621268980000149E-8</v>
      </c>
      <c r="D5131">
        <v>-69.08</v>
      </c>
      <c r="E5131">
        <v>4</v>
      </c>
      <c r="F5131">
        <v>21.47</v>
      </c>
      <c r="G5131" s="1">
        <f t="shared" si="80"/>
        <v>55.016909890200203</v>
      </c>
    </row>
    <row r="5132" spans="1:7" x14ac:dyDescent="0.45">
      <c r="A5132">
        <v>5130</v>
      </c>
      <c r="B5132">
        <v>1.791959851400033E-8</v>
      </c>
      <c r="C5132">
        <v>1.1812756659999909E-8</v>
      </c>
      <c r="D5132">
        <v>-69.08</v>
      </c>
      <c r="E5132">
        <v>4</v>
      </c>
      <c r="F5132">
        <v>21.47</v>
      </c>
      <c r="G5132" s="1">
        <f t="shared" si="80"/>
        <v>51.697008833503453</v>
      </c>
    </row>
    <row r="5133" spans="1:7" x14ac:dyDescent="0.45">
      <c r="A5133">
        <v>5131</v>
      </c>
      <c r="B5133">
        <v>1.7822398377215118E-8</v>
      </c>
      <c r="C5133">
        <v>1.0858819680000431E-8</v>
      </c>
      <c r="D5133">
        <v>-69.08</v>
      </c>
      <c r="E5133">
        <v>4</v>
      </c>
      <c r="F5133">
        <v>21.47</v>
      </c>
      <c r="G5133" s="1">
        <f t="shared" si="80"/>
        <v>64.128320594917653</v>
      </c>
    </row>
    <row r="5134" spans="1:7" x14ac:dyDescent="0.45">
      <c r="A5134">
        <v>5132</v>
      </c>
      <c r="B5134">
        <v>1.7845471456519862E-8</v>
      </c>
      <c r="C5134">
        <v>1.140410571999975E-8</v>
      </c>
      <c r="D5134">
        <v>-64.11</v>
      </c>
      <c r="E5134">
        <v>4</v>
      </c>
      <c r="F5134">
        <v>21.53859999999997</v>
      </c>
      <c r="G5134" s="1">
        <f t="shared" si="80"/>
        <v>56.482865861403589</v>
      </c>
    </row>
    <row r="5135" spans="1:7" x14ac:dyDescent="0.45">
      <c r="A5135">
        <v>5133</v>
      </c>
      <c r="B5135">
        <v>1.777557319476526E-8</v>
      </c>
      <c r="C5135">
        <v>1.0789824600000279E-8</v>
      </c>
      <c r="D5135">
        <v>-64.040000000000006</v>
      </c>
      <c r="E5135">
        <v>4</v>
      </c>
      <c r="F5135">
        <v>21.54</v>
      </c>
      <c r="G5135" s="1">
        <f t="shared" si="80"/>
        <v>64.743856862740842</v>
      </c>
    </row>
    <row r="5136" spans="1:7" x14ac:dyDescent="0.45">
      <c r="A5136">
        <v>5134</v>
      </c>
      <c r="B5136">
        <v>1.7800691664739121E-8</v>
      </c>
      <c r="C5136">
        <v>1.1211322359999809E-8</v>
      </c>
      <c r="D5136">
        <v>-59.79</v>
      </c>
      <c r="E5136">
        <v>4</v>
      </c>
      <c r="F5136">
        <v>21.598799999999979</v>
      </c>
      <c r="G5136" s="1">
        <f t="shared" si="80"/>
        <v>58.77423815989021</v>
      </c>
    </row>
    <row r="5137" spans="1:7" x14ac:dyDescent="0.45">
      <c r="A5137">
        <v>5135</v>
      </c>
      <c r="B5137">
        <v>1.774369287028436E-8</v>
      </c>
      <c r="C5137">
        <v>1.39088140199988E-8</v>
      </c>
      <c r="D5137">
        <v>-59.72</v>
      </c>
      <c r="E5137">
        <v>4</v>
      </c>
      <c r="F5137">
        <v>21.6</v>
      </c>
      <c r="G5137" s="1">
        <f t="shared" si="80"/>
        <v>27.571573282751334</v>
      </c>
    </row>
    <row r="5138" spans="1:7" x14ac:dyDescent="0.45">
      <c r="A5138">
        <v>5136</v>
      </c>
      <c r="B5138">
        <v>1.767666282230144E-8</v>
      </c>
      <c r="C5138">
        <v>1.1086794040001281E-8</v>
      </c>
      <c r="D5138">
        <v>-59.72</v>
      </c>
      <c r="E5138">
        <v>4</v>
      </c>
      <c r="F5138">
        <v>21.6</v>
      </c>
      <c r="G5138" s="1">
        <f t="shared" si="80"/>
        <v>59.438903244020189</v>
      </c>
    </row>
    <row r="5139" spans="1:7" x14ac:dyDescent="0.45">
      <c r="A5139">
        <v>5137</v>
      </c>
      <c r="B5139">
        <v>1.7605462525931799E-8</v>
      </c>
      <c r="C5139">
        <v>1.166846789999971E-8</v>
      </c>
      <c r="D5139">
        <v>-59.72</v>
      </c>
      <c r="E5139">
        <v>4</v>
      </c>
      <c r="F5139">
        <v>21.6</v>
      </c>
      <c r="G5139" s="1">
        <f t="shared" si="80"/>
        <v>50.880669825832378</v>
      </c>
    </row>
    <row r="5140" spans="1:7" x14ac:dyDescent="0.45">
      <c r="A5140">
        <v>5138</v>
      </c>
      <c r="B5140">
        <v>1.7531297183376011E-8</v>
      </c>
      <c r="C5140">
        <v>1.091743884000034E-8</v>
      </c>
      <c r="D5140">
        <v>-59.72</v>
      </c>
      <c r="E5140">
        <v>4</v>
      </c>
      <c r="F5140">
        <v>21.6</v>
      </c>
      <c r="G5140" s="1">
        <f t="shared" si="80"/>
        <v>60.580676844675274</v>
      </c>
    </row>
    <row r="5141" spans="1:7" x14ac:dyDescent="0.45">
      <c r="A5141">
        <v>5139</v>
      </c>
      <c r="B5141">
        <v>1.7592910440227311E-8</v>
      </c>
      <c r="C5141">
        <v>1.3668154699998769E-8</v>
      </c>
      <c r="D5141">
        <v>-54.1</v>
      </c>
      <c r="E5141">
        <v>4</v>
      </c>
      <c r="F5141">
        <v>21.678399999999961</v>
      </c>
      <c r="G5141" s="1">
        <f t="shared" si="80"/>
        <v>28.71459846901568</v>
      </c>
    </row>
    <row r="5142" spans="1:7" x14ac:dyDescent="0.45">
      <c r="A5142">
        <v>5140</v>
      </c>
      <c r="B5142">
        <v>1.7549833397525461E-8</v>
      </c>
      <c r="C5142">
        <v>1.108201256000118E-8</v>
      </c>
      <c r="D5142">
        <v>-53.96</v>
      </c>
      <c r="E5142">
        <v>4</v>
      </c>
      <c r="F5142">
        <v>21.68</v>
      </c>
      <c r="G5142" s="1">
        <f t="shared" si="80"/>
        <v>58.363233234989146</v>
      </c>
    </row>
    <row r="5143" spans="1:7" x14ac:dyDescent="0.45">
      <c r="A5143">
        <v>5141</v>
      </c>
      <c r="B5143">
        <v>1.7617019551543119E-8</v>
      </c>
      <c r="C5143">
        <v>1.166846789999971E-8</v>
      </c>
      <c r="D5143">
        <v>-48.99</v>
      </c>
      <c r="E5143">
        <v>4</v>
      </c>
      <c r="F5143">
        <v>21.748599999999971</v>
      </c>
      <c r="G5143" s="1">
        <f t="shared" si="80"/>
        <v>50.979714753670081</v>
      </c>
    </row>
    <row r="5144" spans="1:7" x14ac:dyDescent="0.45">
      <c r="A5144">
        <v>5142</v>
      </c>
      <c r="B5144">
        <v>1.7587998763849879E-8</v>
      </c>
      <c r="C5144">
        <v>1.020434086000066E-8</v>
      </c>
      <c r="D5144">
        <v>-48.92</v>
      </c>
      <c r="E5144">
        <v>4</v>
      </c>
      <c r="F5144">
        <v>21.75</v>
      </c>
      <c r="G5144" s="1">
        <f t="shared" si="80"/>
        <v>72.358009254590314</v>
      </c>
    </row>
    <row r="5145" spans="1:7" x14ac:dyDescent="0.45">
      <c r="A5145">
        <v>5143</v>
      </c>
      <c r="B5145">
        <v>1.75468774403847E-8</v>
      </c>
      <c r="C5145">
        <v>1.15203474799994E-8</v>
      </c>
      <c r="D5145">
        <v>-48.92</v>
      </c>
      <c r="E5145">
        <v>4</v>
      </c>
      <c r="F5145">
        <v>21.75</v>
      </c>
      <c r="G5145" s="1">
        <f t="shared" si="80"/>
        <v>52.312050229804477</v>
      </c>
    </row>
    <row r="5146" spans="1:7" x14ac:dyDescent="0.45">
      <c r="A5146">
        <v>5144</v>
      </c>
      <c r="B5146">
        <v>1.7500434197213021E-8</v>
      </c>
      <c r="C5146">
        <v>1.122673770000014E-8</v>
      </c>
      <c r="D5146">
        <v>-48.92</v>
      </c>
      <c r="E5146">
        <v>4</v>
      </c>
      <c r="F5146">
        <v>21.75</v>
      </c>
      <c r="G5146" s="1">
        <f t="shared" si="80"/>
        <v>55.881741115344688</v>
      </c>
    </row>
    <row r="5147" spans="1:7" x14ac:dyDescent="0.45">
      <c r="A5147">
        <v>5145</v>
      </c>
      <c r="B5147">
        <v>1.745008904535019E-8</v>
      </c>
      <c r="C5147">
        <v>1.128366351999997E-8</v>
      </c>
      <c r="D5147">
        <v>-48.92</v>
      </c>
      <c r="E5147">
        <v>4</v>
      </c>
      <c r="F5147">
        <v>21.75</v>
      </c>
      <c r="G5147" s="1">
        <f t="shared" si="80"/>
        <v>54.649143998493102</v>
      </c>
    </row>
    <row r="5148" spans="1:7" x14ac:dyDescent="0.45">
      <c r="A5148">
        <v>5146</v>
      </c>
      <c r="B5148">
        <v>1.7396663903160661E-8</v>
      </c>
      <c r="C5148">
        <v>1.0139178280000509E-8</v>
      </c>
      <c r="D5148">
        <v>-48.92</v>
      </c>
      <c r="E5148">
        <v>4</v>
      </c>
      <c r="F5148">
        <v>21.75</v>
      </c>
      <c r="G5148" s="1">
        <f t="shared" si="80"/>
        <v>71.578637072350475</v>
      </c>
    </row>
    <row r="5149" spans="1:7" x14ac:dyDescent="0.45">
      <c r="A5149">
        <v>5147</v>
      </c>
      <c r="B5149">
        <v>1.7604153061562271E-8</v>
      </c>
      <c r="C5149">
        <v>1.1325421739999459E-8</v>
      </c>
      <c r="D5149">
        <v>-38.340000000000003</v>
      </c>
      <c r="E5149">
        <v>4</v>
      </c>
      <c r="F5149">
        <v>21.896999999999931</v>
      </c>
      <c r="G5149" s="1">
        <f t="shared" si="80"/>
        <v>55.439271628953144</v>
      </c>
    </row>
    <row r="5150" spans="1:7" x14ac:dyDescent="0.45">
      <c r="A5150">
        <v>5148</v>
      </c>
      <c r="B5150">
        <v>1.7650394116076011E-8</v>
      </c>
      <c r="C5150">
        <v>1.042995954000041E-8</v>
      </c>
      <c r="D5150">
        <v>-36.68</v>
      </c>
      <c r="E5150">
        <v>4</v>
      </c>
      <c r="F5150">
        <v>21.919599999999988</v>
      </c>
      <c r="G5150" s="1">
        <f t="shared" si="80"/>
        <v>69.227829200910946</v>
      </c>
    </row>
    <row r="5151" spans="1:7" x14ac:dyDescent="0.45">
      <c r="A5151">
        <v>5149</v>
      </c>
      <c r="B5151">
        <v>1.7647820926012429E-8</v>
      </c>
      <c r="C5151">
        <v>1.126748343999962E-8</v>
      </c>
      <c r="D5151">
        <v>-36.68</v>
      </c>
      <c r="E5151">
        <v>4</v>
      </c>
      <c r="F5151">
        <v>21.92</v>
      </c>
      <c r="G5151" s="1">
        <f t="shared" si="80"/>
        <v>56.626109281532919</v>
      </c>
    </row>
    <row r="5152" spans="1:7" x14ac:dyDescent="0.45">
      <c r="A5152">
        <v>5150</v>
      </c>
      <c r="B5152">
        <v>1.7635163720651589E-8</v>
      </c>
      <c r="C5152">
        <v>1.26343935199994E-8</v>
      </c>
      <c r="D5152">
        <v>-36.68</v>
      </c>
      <c r="E5152">
        <v>4</v>
      </c>
      <c r="F5152">
        <v>21.92</v>
      </c>
      <c r="G5152" s="1">
        <f t="shared" si="80"/>
        <v>39.580611390141563</v>
      </c>
    </row>
    <row r="5153" spans="1:7" x14ac:dyDescent="0.45">
      <c r="A5153">
        <v>5151</v>
      </c>
      <c r="B5153">
        <v>1.761626009628171E-8</v>
      </c>
      <c r="C5153">
        <v>1.1185905020000659E-8</v>
      </c>
      <c r="D5153">
        <v>-36.68</v>
      </c>
      <c r="E5153">
        <v>4</v>
      </c>
      <c r="F5153">
        <v>21.92</v>
      </c>
      <c r="G5153" s="1">
        <f t="shared" si="80"/>
        <v>57.48622990078519</v>
      </c>
    </row>
    <row r="5154" spans="1:7" x14ac:dyDescent="0.45">
      <c r="A5154">
        <v>5152</v>
      </c>
      <c r="B5154">
        <v>1.7592589603127979E-8</v>
      </c>
      <c r="C5154">
        <v>1.153997923999983E-8</v>
      </c>
      <c r="D5154">
        <v>-36.68</v>
      </c>
      <c r="E5154">
        <v>4</v>
      </c>
      <c r="F5154">
        <v>21.92</v>
      </c>
      <c r="G5154" s="1">
        <f t="shared" si="80"/>
        <v>52.449057639104026</v>
      </c>
    </row>
    <row r="5155" spans="1:7" x14ac:dyDescent="0.45">
      <c r="A5155">
        <v>5153</v>
      </c>
      <c r="B5155">
        <v>1.7726651503404699E-8</v>
      </c>
      <c r="C5155">
        <v>1.129021622000012E-8</v>
      </c>
      <c r="D5155">
        <v>-30.34</v>
      </c>
      <c r="E5155">
        <v>4</v>
      </c>
      <c r="F5155">
        <v>22.00819999999996</v>
      </c>
      <c r="G5155" s="1">
        <f t="shared" si="80"/>
        <v>57.008963849626873</v>
      </c>
    </row>
    <row r="5156" spans="1:7" x14ac:dyDescent="0.45">
      <c r="A5156">
        <v>5154</v>
      </c>
      <c r="B5156">
        <v>1.7738963603446331E-8</v>
      </c>
      <c r="C5156">
        <v>1.160789545999986E-8</v>
      </c>
      <c r="D5156">
        <v>-30.2</v>
      </c>
      <c r="E5156">
        <v>4</v>
      </c>
      <c r="F5156">
        <v>22.01</v>
      </c>
      <c r="G5156" s="1">
        <f t="shared" si="80"/>
        <v>52.81808545376532</v>
      </c>
    </row>
    <row r="5157" spans="1:7" x14ac:dyDescent="0.45">
      <c r="A5157">
        <v>5155</v>
      </c>
      <c r="B5157">
        <v>1.7735868343104541E-8</v>
      </c>
      <c r="C5157">
        <v>1.097777608000028E-8</v>
      </c>
      <c r="D5157">
        <v>-30.2</v>
      </c>
      <c r="E5157">
        <v>4</v>
      </c>
      <c r="F5157">
        <v>22.01</v>
      </c>
      <c r="G5157" s="1">
        <f t="shared" si="80"/>
        <v>61.561578719176133</v>
      </c>
    </row>
    <row r="5158" spans="1:7" x14ac:dyDescent="0.45">
      <c r="A5158">
        <v>5156</v>
      </c>
      <c r="B5158">
        <v>1.7726665194699751E-8</v>
      </c>
      <c r="C5158">
        <v>1.1601491919999721E-8</v>
      </c>
      <c r="D5158">
        <v>-30.2</v>
      </c>
      <c r="E5158">
        <v>4</v>
      </c>
      <c r="F5158">
        <v>22.01</v>
      </c>
      <c r="G5158" s="1">
        <f t="shared" si="80"/>
        <v>52.796427536538573</v>
      </c>
    </row>
    <row r="5159" spans="1:7" x14ac:dyDescent="0.45">
      <c r="A5159">
        <v>5157</v>
      </c>
      <c r="B5159">
        <v>1.7712898726002879E-8</v>
      </c>
      <c r="C5159">
        <v>1.1484195000000059E-8</v>
      </c>
      <c r="D5159">
        <v>-30.2</v>
      </c>
      <c r="E5159">
        <v>4</v>
      </c>
      <c r="F5159">
        <v>22.01</v>
      </c>
      <c r="G5159" s="1">
        <f t="shared" si="80"/>
        <v>54.237181848643182</v>
      </c>
    </row>
    <row r="5160" spans="1:7" x14ac:dyDescent="0.45">
      <c r="A5160">
        <v>5158</v>
      </c>
      <c r="B5160">
        <v>1.769544357444176E-8</v>
      </c>
      <c r="C5160">
        <v>1.135273656000006E-8</v>
      </c>
      <c r="D5160">
        <v>-30.2</v>
      </c>
      <c r="E5160">
        <v>4</v>
      </c>
      <c r="F5160">
        <v>22.01</v>
      </c>
      <c r="G5160" s="1">
        <f t="shared" si="80"/>
        <v>55.869410700407087</v>
      </c>
    </row>
    <row r="5161" spans="1:7" x14ac:dyDescent="0.45">
      <c r="A5161">
        <v>5159</v>
      </c>
      <c r="B5161">
        <v>1.7895084293464331E-8</v>
      </c>
      <c r="C5161">
        <v>1.180746909999979E-8</v>
      </c>
      <c r="D5161">
        <v>-21.7</v>
      </c>
      <c r="E5161">
        <v>4</v>
      </c>
      <c r="F5161">
        <v>22.127599999999951</v>
      </c>
      <c r="G5161" s="1">
        <f t="shared" si="80"/>
        <v>51.557324790836425</v>
      </c>
    </row>
    <row r="5162" spans="1:7" x14ac:dyDescent="0.45">
      <c r="A5162">
        <v>5160</v>
      </c>
      <c r="B5162">
        <v>1.7930497522681051E-8</v>
      </c>
      <c r="C5162">
        <v>1.155319966000012E-8</v>
      </c>
      <c r="D5162">
        <v>-21.56</v>
      </c>
      <c r="E5162">
        <v>4</v>
      </c>
      <c r="F5162">
        <v>22.13</v>
      </c>
      <c r="G5162" s="1">
        <f t="shared" si="80"/>
        <v>55.199408392123864</v>
      </c>
    </row>
    <row r="5163" spans="1:7" x14ac:dyDescent="0.45">
      <c r="A5163">
        <v>5161</v>
      </c>
      <c r="B5163">
        <v>1.7947119398572571E-8</v>
      </c>
      <c r="C5163">
        <v>1.352711129999912E-8</v>
      </c>
      <c r="D5163">
        <v>-21.56</v>
      </c>
      <c r="E5163">
        <v>4</v>
      </c>
      <c r="F5163">
        <v>22.13</v>
      </c>
      <c r="G5163" s="1">
        <f t="shared" si="80"/>
        <v>32.675180979502535</v>
      </c>
    </row>
    <row r="5164" spans="1:7" x14ac:dyDescent="0.45">
      <c r="A5164">
        <v>5162</v>
      </c>
      <c r="B5164">
        <v>1.7956690849802659E-8</v>
      </c>
      <c r="C5164">
        <v>1.0772239240001251E-8</v>
      </c>
      <c r="D5164">
        <v>-21.56</v>
      </c>
      <c r="E5164">
        <v>4</v>
      </c>
      <c r="F5164">
        <v>22.13</v>
      </c>
      <c r="G5164" s="1">
        <f t="shared" si="80"/>
        <v>66.694133408427476</v>
      </c>
    </row>
    <row r="5165" spans="1:7" x14ac:dyDescent="0.45">
      <c r="A5165">
        <v>5163</v>
      </c>
      <c r="B5165">
        <v>1.7961133152725179E-8</v>
      </c>
      <c r="C5165">
        <v>1.1662210119999581E-8</v>
      </c>
      <c r="D5165">
        <v>-21.56</v>
      </c>
      <c r="E5165">
        <v>4</v>
      </c>
      <c r="F5165">
        <v>22.13</v>
      </c>
      <c r="G5165" s="1">
        <f t="shared" si="80"/>
        <v>54.011400651438656</v>
      </c>
    </row>
    <row r="5166" spans="1:7" x14ac:dyDescent="0.45">
      <c r="A5166">
        <v>5164</v>
      </c>
      <c r="B5166">
        <v>1.7961487140881201E-8</v>
      </c>
      <c r="C5166">
        <v>1.1681537E-8</v>
      </c>
      <c r="D5166">
        <v>-21.56</v>
      </c>
      <c r="E5166">
        <v>4</v>
      </c>
      <c r="F5166">
        <v>22.13</v>
      </c>
      <c r="G5166" s="1">
        <f t="shared" si="80"/>
        <v>53.759622050430536</v>
      </c>
    </row>
    <row r="5167" spans="1:7" x14ac:dyDescent="0.45">
      <c r="A5167">
        <v>5165</v>
      </c>
      <c r="B5167">
        <v>1.7958428983609011E-8</v>
      </c>
      <c r="C5167">
        <v>1.1681537E-8</v>
      </c>
      <c r="D5167">
        <v>-21.56</v>
      </c>
      <c r="E5167">
        <v>4</v>
      </c>
      <c r="F5167">
        <v>22.13</v>
      </c>
      <c r="G5167" s="1">
        <f t="shared" si="80"/>
        <v>53.733442642085635</v>
      </c>
    </row>
    <row r="5168" spans="1:7" x14ac:dyDescent="0.45">
      <c r="A5168">
        <v>5166</v>
      </c>
      <c r="B5168">
        <v>1.795244107477401E-8</v>
      </c>
      <c r="C5168">
        <v>1.079514268000039E-8</v>
      </c>
      <c r="D5168">
        <v>-21.56</v>
      </c>
      <c r="E5168">
        <v>4</v>
      </c>
      <c r="F5168">
        <v>22.13</v>
      </c>
      <c r="G5168" s="1">
        <f t="shared" si="80"/>
        <v>66.301100475805484</v>
      </c>
    </row>
    <row r="5169" spans="1:7" x14ac:dyDescent="0.45">
      <c r="A5169">
        <v>5167</v>
      </c>
      <c r="B5169">
        <v>1.7943892179457761E-8</v>
      </c>
      <c r="C5169">
        <v>1.153240465999967E-8</v>
      </c>
      <c r="D5169">
        <v>-21.56</v>
      </c>
      <c r="E5169">
        <v>4</v>
      </c>
      <c r="F5169">
        <v>22.13</v>
      </c>
      <c r="G5169" s="1">
        <f t="shared" si="80"/>
        <v>55.595408836948266</v>
      </c>
    </row>
    <row r="5170" spans="1:7" x14ac:dyDescent="0.45">
      <c r="A5170">
        <v>5168</v>
      </c>
      <c r="B5170">
        <v>1.7933078618989749E-8</v>
      </c>
      <c r="C5170">
        <v>1.4073823899998869E-8</v>
      </c>
      <c r="D5170">
        <v>-21.56</v>
      </c>
      <c r="E5170">
        <v>4</v>
      </c>
      <c r="F5170">
        <v>22.13</v>
      </c>
      <c r="G5170" s="1">
        <f t="shared" si="80"/>
        <v>27.421507803513084</v>
      </c>
    </row>
    <row r="5171" spans="1:7" x14ac:dyDescent="0.45">
      <c r="A5171">
        <v>5169</v>
      </c>
      <c r="B5171">
        <v>1.7920246673328188E-8</v>
      </c>
      <c r="C5171">
        <v>1.1341767320001241E-8</v>
      </c>
      <c r="D5171">
        <v>-21.56</v>
      </c>
      <c r="E5171">
        <v>4</v>
      </c>
      <c r="F5171">
        <v>22.13</v>
      </c>
      <c r="G5171" s="1">
        <f t="shared" si="80"/>
        <v>58.002242223094981</v>
      </c>
    </row>
    <row r="5172" spans="1:7" x14ac:dyDescent="0.45">
      <c r="A5172">
        <v>5170</v>
      </c>
      <c r="B5172">
        <v>1.7905605597612011E-8</v>
      </c>
      <c r="C5172">
        <v>1.147760445999991E-8</v>
      </c>
      <c r="D5172">
        <v>-21.56</v>
      </c>
      <c r="E5172">
        <v>4</v>
      </c>
      <c r="F5172">
        <v>22.13</v>
      </c>
      <c r="G5172" s="1">
        <f t="shared" si="80"/>
        <v>56.004727815930956</v>
      </c>
    </row>
    <row r="5173" spans="1:7" x14ac:dyDescent="0.45">
      <c r="A5173">
        <v>5171</v>
      </c>
      <c r="B5173">
        <v>1.7889335784868259E-8</v>
      </c>
      <c r="C5173">
        <v>1.1162297080000141E-8</v>
      </c>
      <c r="D5173">
        <v>-21.56</v>
      </c>
      <c r="E5173">
        <v>4</v>
      </c>
      <c r="F5173">
        <v>22.13</v>
      </c>
      <c r="G5173" s="1">
        <f t="shared" si="80"/>
        <v>60.265720009559487</v>
      </c>
    </row>
    <row r="5174" spans="1:7" x14ac:dyDescent="0.45">
      <c r="A5174">
        <v>5172</v>
      </c>
      <c r="B5174">
        <v>1.7871594296734001E-8</v>
      </c>
      <c r="C5174">
        <v>1.153997923999983E-8</v>
      </c>
      <c r="D5174">
        <v>-21.56</v>
      </c>
      <c r="E5174">
        <v>4</v>
      </c>
      <c r="F5174">
        <v>22.13</v>
      </c>
      <c r="G5174" s="1">
        <f t="shared" si="80"/>
        <v>54.866780303967545</v>
      </c>
    </row>
    <row r="5175" spans="1:7" x14ac:dyDescent="0.45">
      <c r="A5175">
        <v>5173</v>
      </c>
      <c r="B5175">
        <v>1.7852518874478611E-8</v>
      </c>
      <c r="C5175">
        <v>1.055205866000044E-8</v>
      </c>
      <c r="D5175">
        <v>-21.56</v>
      </c>
      <c r="E5175">
        <v>4</v>
      </c>
      <c r="F5175">
        <v>22.13</v>
      </c>
      <c r="G5175" s="1">
        <f t="shared" si="80"/>
        <v>69.185174663138824</v>
      </c>
    </row>
    <row r="5176" spans="1:7" x14ac:dyDescent="0.45">
      <c r="A5176">
        <v>5174</v>
      </c>
      <c r="B5176">
        <v>1.783223100514259E-8</v>
      </c>
      <c r="C5176">
        <v>1.101815509999978E-8</v>
      </c>
      <c r="D5176">
        <v>-21.56</v>
      </c>
      <c r="E5176">
        <v>4</v>
      </c>
      <c r="F5176">
        <v>22.13</v>
      </c>
      <c r="G5176" s="1">
        <f t="shared" si="80"/>
        <v>61.844073198270245</v>
      </c>
    </row>
    <row r="5177" spans="1:7" x14ac:dyDescent="0.45">
      <c r="A5177">
        <v>5175</v>
      </c>
      <c r="B5177">
        <v>1.781083835395083E-8</v>
      </c>
      <c r="C5177">
        <v>1.344039805999892E-8</v>
      </c>
      <c r="D5177">
        <v>-21.56</v>
      </c>
      <c r="E5177">
        <v>4</v>
      </c>
      <c r="F5177">
        <v>22.13</v>
      </c>
      <c r="G5177" s="1">
        <f t="shared" si="80"/>
        <v>32.517193869124597</v>
      </c>
    </row>
    <row r="5178" spans="1:7" x14ac:dyDescent="0.45">
      <c r="A5178">
        <v>5176</v>
      </c>
      <c r="B5178">
        <v>1.7788436742164839E-8</v>
      </c>
      <c r="C5178">
        <v>1.1265573880000989E-8</v>
      </c>
      <c r="D5178">
        <v>-21.56</v>
      </c>
      <c r="E5178">
        <v>4</v>
      </c>
      <c r="F5178">
        <v>22.13</v>
      </c>
      <c r="G5178" s="1">
        <f t="shared" si="80"/>
        <v>57.900848475579622</v>
      </c>
    </row>
    <row r="5179" spans="1:7" x14ac:dyDescent="0.45">
      <c r="A5179">
        <v>5177</v>
      </c>
      <c r="B5179">
        <v>1.776511178133822E-8</v>
      </c>
      <c r="C5179">
        <v>1.173840017999977E-8</v>
      </c>
      <c r="D5179">
        <v>-21.56</v>
      </c>
      <c r="E5179">
        <v>4</v>
      </c>
      <c r="F5179">
        <v>22.13</v>
      </c>
      <c r="G5179" s="1">
        <f t="shared" si="80"/>
        <v>51.341848198419214</v>
      </c>
    </row>
    <row r="5180" spans="1:7" x14ac:dyDescent="0.45">
      <c r="A5180">
        <v>5178</v>
      </c>
      <c r="B5180">
        <v>1.774094023803801E-8</v>
      </c>
      <c r="C5180">
        <v>1.142229986000015E-8</v>
      </c>
      <c r="D5180">
        <v>-21.56</v>
      </c>
      <c r="E5180">
        <v>4</v>
      </c>
      <c r="F5180">
        <v>22.13</v>
      </c>
      <c r="G5180" s="1">
        <f t="shared" si="80"/>
        <v>55.318459990401415</v>
      </c>
    </row>
    <row r="5181" spans="1:7" x14ac:dyDescent="0.45">
      <c r="A5181">
        <v>5179</v>
      </c>
      <c r="B5181">
        <v>1.771599118186501E-8</v>
      </c>
      <c r="C5181">
        <v>1.1351418500000029E-8</v>
      </c>
      <c r="D5181">
        <v>-21.56</v>
      </c>
      <c r="E5181">
        <v>4</v>
      </c>
      <c r="F5181">
        <v>22.13</v>
      </c>
      <c r="G5181" s="1">
        <f t="shared" si="80"/>
        <v>56.068522906321917</v>
      </c>
    </row>
    <row r="5182" spans="1:7" x14ac:dyDescent="0.45">
      <c r="A5182">
        <v>5180</v>
      </c>
      <c r="B5182">
        <v>1.7690326956475801E-8</v>
      </c>
      <c r="C5182">
        <v>1.103452252000014E-8</v>
      </c>
      <c r="D5182">
        <v>-21.56</v>
      </c>
      <c r="E5182">
        <v>4</v>
      </c>
      <c r="F5182">
        <v>22.13</v>
      </c>
      <c r="G5182" s="1">
        <f t="shared" si="80"/>
        <v>60.31801035714934</v>
      </c>
    </row>
    <row r="5183" spans="1:7" x14ac:dyDescent="0.45">
      <c r="A5183">
        <v>5181</v>
      </c>
      <c r="B5183">
        <v>1.7664004004562599E-8</v>
      </c>
      <c r="C5183">
        <v>1.127982145999989E-8</v>
      </c>
      <c r="D5183">
        <v>-21.56</v>
      </c>
      <c r="E5183">
        <v>4</v>
      </c>
      <c r="F5183">
        <v>22.13</v>
      </c>
      <c r="G5183" s="1">
        <f t="shared" si="80"/>
        <v>56.598258821755955</v>
      </c>
    </row>
    <row r="5184" spans="1:7" x14ac:dyDescent="0.45">
      <c r="A5184">
        <v>5182</v>
      </c>
      <c r="B5184">
        <v>1.7637073571522079E-8</v>
      </c>
      <c r="C5184">
        <v>1.084818280000019E-8</v>
      </c>
      <c r="D5184">
        <v>-21.56</v>
      </c>
      <c r="E5184">
        <v>4</v>
      </c>
      <c r="F5184">
        <v>22.13</v>
      </c>
      <c r="G5184" s="1">
        <f t="shared" si="80"/>
        <v>62.580903149251597</v>
      </c>
    </row>
    <row r="5185" spans="1:7" x14ac:dyDescent="0.45">
      <c r="A5185">
        <v>5183</v>
      </c>
      <c r="B5185">
        <v>1.7738744611345701E-8</v>
      </c>
      <c r="C5185">
        <v>1.127604519999981E-8</v>
      </c>
      <c r="D5185">
        <v>-16.59</v>
      </c>
      <c r="E5185">
        <v>4</v>
      </c>
      <c r="F5185">
        <v>22.198599999999971</v>
      </c>
      <c r="G5185" s="1">
        <f t="shared" si="80"/>
        <v>57.313528783531297</v>
      </c>
    </row>
    <row r="5186" spans="1:7" x14ac:dyDescent="0.45">
      <c r="A5186">
        <v>5184</v>
      </c>
      <c r="B5186">
        <v>1.7745077761700022E-8</v>
      </c>
      <c r="C5186">
        <v>1.37534653199989E-8</v>
      </c>
      <c r="D5186">
        <v>-16.52</v>
      </c>
      <c r="E5186">
        <v>4</v>
      </c>
      <c r="F5186">
        <v>22.2</v>
      </c>
      <c r="G5186" s="1">
        <f t="shared" si="80"/>
        <v>29.022594297721625</v>
      </c>
    </row>
    <row r="5187" spans="1:7" x14ac:dyDescent="0.45">
      <c r="A5187">
        <v>5185</v>
      </c>
      <c r="B5187">
        <v>1.774149553849611E-8</v>
      </c>
      <c r="C5187">
        <v>1.146339720000104E-8</v>
      </c>
      <c r="D5187">
        <v>-16.52</v>
      </c>
      <c r="E5187">
        <v>4</v>
      </c>
      <c r="F5187">
        <v>22.2</v>
      </c>
      <c r="G5187" s="1">
        <f t="shared" ref="G5187:G5250" si="81">ABS(C5187-B5187)/C5187*100</f>
        <v>54.766473052983812</v>
      </c>
    </row>
    <row r="5188" spans="1:7" x14ac:dyDescent="0.45">
      <c r="A5188">
        <v>5186</v>
      </c>
      <c r="B5188">
        <v>1.7865594836763869E-8</v>
      </c>
      <c r="C5188">
        <v>1.1808779599999821E-8</v>
      </c>
      <c r="D5188">
        <v>-11.55</v>
      </c>
      <c r="E5188">
        <v>4</v>
      </c>
      <c r="F5188">
        <v>22.268599999999971</v>
      </c>
      <c r="G5188" s="1">
        <f t="shared" si="81"/>
        <v>51.290780605001217</v>
      </c>
    </row>
    <row r="5189" spans="1:7" x14ac:dyDescent="0.45">
      <c r="A5189">
        <v>5187</v>
      </c>
      <c r="B5189">
        <v>1.7891599732703531E-8</v>
      </c>
      <c r="C5189">
        <v>1.161853234000009E-8</v>
      </c>
      <c r="D5189">
        <v>-11.48</v>
      </c>
      <c r="E5189">
        <v>4</v>
      </c>
      <c r="F5189">
        <v>22.27</v>
      </c>
      <c r="G5189" s="1">
        <f t="shared" si="81"/>
        <v>53.991908867066009</v>
      </c>
    </row>
    <row r="5190" spans="1:7" x14ac:dyDescent="0.45">
      <c r="A5190">
        <v>5188</v>
      </c>
      <c r="B5190">
        <v>1.790623835695789E-8</v>
      </c>
      <c r="C5190">
        <v>1.2712620099999509E-8</v>
      </c>
      <c r="D5190">
        <v>-11.48</v>
      </c>
      <c r="E5190">
        <v>4</v>
      </c>
      <c r="F5190">
        <v>22.27</v>
      </c>
      <c r="G5190" s="1">
        <f t="shared" si="81"/>
        <v>40.854034936185826</v>
      </c>
    </row>
    <row r="5191" spans="1:7" x14ac:dyDescent="0.45">
      <c r="A5191">
        <v>5189</v>
      </c>
      <c r="B5191">
        <v>1.7916478401497941E-8</v>
      </c>
      <c r="C5191">
        <v>1.1062220980000739E-8</v>
      </c>
      <c r="D5191">
        <v>-11.48</v>
      </c>
      <c r="E5191">
        <v>4</v>
      </c>
      <c r="F5191">
        <v>22.27</v>
      </c>
      <c r="G5191" s="1">
        <f t="shared" si="81"/>
        <v>61.960951909105191</v>
      </c>
    </row>
    <row r="5192" spans="1:7" x14ac:dyDescent="0.45">
      <c r="A5192">
        <v>5190</v>
      </c>
      <c r="B5192">
        <v>1.7923542442950111E-8</v>
      </c>
      <c r="C5192">
        <v>1.160275791999974E-8</v>
      </c>
      <c r="D5192">
        <v>-11.48</v>
      </c>
      <c r="E5192">
        <v>4</v>
      </c>
      <c r="F5192">
        <v>22.27</v>
      </c>
      <c r="G5192" s="1">
        <f t="shared" si="81"/>
        <v>54.476569851166147</v>
      </c>
    </row>
    <row r="5193" spans="1:7" x14ac:dyDescent="0.45">
      <c r="A5193">
        <v>5191</v>
      </c>
      <c r="B5193">
        <v>1.7928091389671551E-8</v>
      </c>
      <c r="C5193">
        <v>1.079380166000036E-8</v>
      </c>
      <c r="D5193">
        <v>-11.48</v>
      </c>
      <c r="E5193">
        <v>4</v>
      </c>
      <c r="F5193">
        <v>22.27</v>
      </c>
      <c r="G5193" s="1">
        <f t="shared" si="81"/>
        <v>66.096172177310081</v>
      </c>
    </row>
    <row r="5194" spans="1:7" x14ac:dyDescent="0.45">
      <c r="A5194">
        <v>5192</v>
      </c>
      <c r="B5194">
        <v>1.793055031818062E-8</v>
      </c>
      <c r="C5194">
        <v>1.1467446339999689E-8</v>
      </c>
      <c r="D5194">
        <v>-11.48</v>
      </c>
      <c r="E5194">
        <v>4</v>
      </c>
      <c r="F5194">
        <v>22.27</v>
      </c>
      <c r="G5194" s="1">
        <f t="shared" si="81"/>
        <v>56.360446664022547</v>
      </c>
    </row>
    <row r="5195" spans="1:7" x14ac:dyDescent="0.45">
      <c r="A5195">
        <v>5193</v>
      </c>
      <c r="B5195">
        <v>1.7931219151955491E-8</v>
      </c>
      <c r="C5195">
        <v>1.049149002000044E-8</v>
      </c>
      <c r="D5195">
        <v>-11.48</v>
      </c>
      <c r="E5195">
        <v>4</v>
      </c>
      <c r="F5195">
        <v>22.27</v>
      </c>
      <c r="G5195" s="1">
        <f t="shared" si="81"/>
        <v>70.912035542828832</v>
      </c>
    </row>
    <row r="5196" spans="1:7" x14ac:dyDescent="0.45">
      <c r="A5196">
        <v>5194</v>
      </c>
      <c r="B5196">
        <v>1.7930324821510882E-8</v>
      </c>
      <c r="C5196">
        <v>1.1142092059999701E-8</v>
      </c>
      <c r="D5196">
        <v>-11.48</v>
      </c>
      <c r="E5196">
        <v>4</v>
      </c>
      <c r="F5196">
        <v>22.27</v>
      </c>
      <c r="G5196" s="1">
        <f t="shared" si="81"/>
        <v>60.92422073841098</v>
      </c>
    </row>
    <row r="5197" spans="1:7" x14ac:dyDescent="0.45">
      <c r="A5197">
        <v>5195</v>
      </c>
      <c r="B5197">
        <v>1.7928048057074789E-8</v>
      </c>
      <c r="C5197">
        <v>1.207332659999959E-8</v>
      </c>
      <c r="D5197">
        <v>-11.48</v>
      </c>
      <c r="E5197">
        <v>4</v>
      </c>
      <c r="F5197">
        <v>22.27</v>
      </c>
      <c r="G5197" s="1">
        <f t="shared" si="81"/>
        <v>48.493026413079882</v>
      </c>
    </row>
    <row r="5198" spans="1:7" x14ac:dyDescent="0.45">
      <c r="A5198">
        <v>5196</v>
      </c>
      <c r="B5198">
        <v>1.7924537930044791E-8</v>
      </c>
      <c r="C5198">
        <v>1.136494688000032E-8</v>
      </c>
      <c r="D5198">
        <v>-11.48</v>
      </c>
      <c r="E5198">
        <v>4</v>
      </c>
      <c r="F5198">
        <v>22.27</v>
      </c>
      <c r="G5198" s="1">
        <f t="shared" si="81"/>
        <v>57.717744916061463</v>
      </c>
    </row>
    <row r="5199" spans="1:7" x14ac:dyDescent="0.45">
      <c r="A5199">
        <v>5197</v>
      </c>
      <c r="B5199">
        <v>1.7919920271403771E-8</v>
      </c>
      <c r="C5199">
        <v>1.180746909999979E-8</v>
      </c>
      <c r="D5199">
        <v>-11.48</v>
      </c>
      <c r="E5199">
        <v>4</v>
      </c>
      <c r="F5199">
        <v>22.27</v>
      </c>
      <c r="G5199" s="1">
        <f t="shared" si="81"/>
        <v>51.767666039490969</v>
      </c>
    </row>
    <row r="5200" spans="1:7" x14ac:dyDescent="0.45">
      <c r="A5200">
        <v>5198</v>
      </c>
      <c r="B5200">
        <v>1.7914302925825429E-8</v>
      </c>
      <c r="C5200">
        <v>1.1232117360000261E-8</v>
      </c>
      <c r="D5200">
        <v>-11.48</v>
      </c>
      <c r="E5200">
        <v>4</v>
      </c>
      <c r="F5200">
        <v>22.27</v>
      </c>
      <c r="G5200" s="1">
        <f t="shared" si="81"/>
        <v>59.491771245390666</v>
      </c>
    </row>
    <row r="5201" spans="1:7" x14ac:dyDescent="0.45">
      <c r="A5201">
        <v>5199</v>
      </c>
      <c r="B5201">
        <v>1.7907779292748579E-8</v>
      </c>
      <c r="C5201">
        <v>1.1347509539999941E-8</v>
      </c>
      <c r="D5201">
        <v>-11.48</v>
      </c>
      <c r="E5201">
        <v>4</v>
      </c>
      <c r="F5201">
        <v>22.27</v>
      </c>
      <c r="G5201" s="1">
        <f t="shared" si="81"/>
        <v>57.812418924378996</v>
      </c>
    </row>
    <row r="5202" spans="1:7" x14ac:dyDescent="0.45">
      <c r="A5202">
        <v>5200</v>
      </c>
      <c r="B5202">
        <v>1.816780104979669E-8</v>
      </c>
      <c r="C5202">
        <v>1.128626198000003E-8</v>
      </c>
      <c r="D5202">
        <v>-1.62</v>
      </c>
      <c r="E5202">
        <v>4</v>
      </c>
      <c r="F5202">
        <v>22.407199999999939</v>
      </c>
      <c r="G5202" s="1">
        <f t="shared" si="81"/>
        <v>60.972703646177827</v>
      </c>
    </row>
    <row r="5203" spans="1:7" x14ac:dyDescent="0.45">
      <c r="A5203">
        <v>5201</v>
      </c>
      <c r="B5203">
        <v>1.8273484300131268E-8</v>
      </c>
      <c r="C5203">
        <v>1.1413019519999941E-8</v>
      </c>
      <c r="D5203">
        <v>0.04</v>
      </c>
      <c r="E5203">
        <v>4</v>
      </c>
      <c r="F5203">
        <v>22.42959999999999</v>
      </c>
      <c r="G5203" s="1">
        <f t="shared" si="81"/>
        <v>60.110865210641151</v>
      </c>
    </row>
    <row r="5204" spans="1:7" x14ac:dyDescent="0.45">
      <c r="A5204">
        <v>5202</v>
      </c>
      <c r="B5204">
        <v>1.8329140041578349E-8</v>
      </c>
      <c r="C5204">
        <v>1.103583302000017E-8</v>
      </c>
      <c r="D5204">
        <v>0.04</v>
      </c>
      <c r="E5204">
        <v>4</v>
      </c>
      <c r="F5204">
        <v>22.43</v>
      </c>
      <c r="G5204" s="1">
        <f t="shared" si="81"/>
        <v>66.087507924055799</v>
      </c>
    </row>
    <row r="5205" spans="1:7" x14ac:dyDescent="0.45">
      <c r="A5205">
        <v>5203</v>
      </c>
      <c r="B5205">
        <v>1.8375602343724919E-8</v>
      </c>
      <c r="C5205">
        <v>1.160275791999974E-8</v>
      </c>
      <c r="D5205">
        <v>0.04</v>
      </c>
      <c r="E5205">
        <v>4</v>
      </c>
      <c r="F5205">
        <v>22.43</v>
      </c>
      <c r="G5205" s="1">
        <f t="shared" si="81"/>
        <v>58.372711646864474</v>
      </c>
    </row>
    <row r="5206" spans="1:7" x14ac:dyDescent="0.45">
      <c r="A5206">
        <v>5204</v>
      </c>
      <c r="B5206">
        <v>1.8416771323701101E-8</v>
      </c>
      <c r="C5206">
        <v>1.423545091999883E-8</v>
      </c>
      <c r="D5206">
        <v>0.04</v>
      </c>
      <c r="E5206">
        <v>4</v>
      </c>
      <c r="F5206">
        <v>22.43</v>
      </c>
      <c r="G5206" s="1">
        <f t="shared" si="81"/>
        <v>29.372588386561727</v>
      </c>
    </row>
    <row r="5207" spans="1:7" x14ac:dyDescent="0.45">
      <c r="A5207">
        <v>5205</v>
      </c>
      <c r="B5207">
        <v>1.8454007556052109E-8</v>
      </c>
      <c r="C5207">
        <v>1.173368506000114E-8</v>
      </c>
      <c r="D5207">
        <v>0.04</v>
      </c>
      <c r="E5207">
        <v>4</v>
      </c>
      <c r="F5207">
        <v>22.43</v>
      </c>
      <c r="G5207" s="1">
        <f t="shared" si="81"/>
        <v>57.273758940060695</v>
      </c>
    </row>
    <row r="5208" spans="1:7" x14ac:dyDescent="0.45">
      <c r="A5208">
        <v>5206</v>
      </c>
      <c r="B5208">
        <v>1.8487737588419599E-8</v>
      </c>
      <c r="C5208">
        <v>1.181409767999994E-8</v>
      </c>
      <c r="D5208">
        <v>0</v>
      </c>
      <c r="E5208">
        <v>4</v>
      </c>
      <c r="F5208">
        <v>22.43</v>
      </c>
      <c r="G5208" s="1">
        <f t="shared" si="81"/>
        <v>56.488782209050548</v>
      </c>
    </row>
    <row r="5209" spans="1:7" x14ac:dyDescent="0.45">
      <c r="A5209">
        <v>5207</v>
      </c>
      <c r="B5209">
        <v>1.8518294909629121E-8</v>
      </c>
      <c r="C5209">
        <v>1.155319966000012E-8</v>
      </c>
      <c r="D5209">
        <v>0</v>
      </c>
      <c r="E5209">
        <v>4</v>
      </c>
      <c r="F5209">
        <v>22.43</v>
      </c>
      <c r="G5209" s="1">
        <f t="shared" si="81"/>
        <v>60.287153815438586</v>
      </c>
    </row>
    <row r="5210" spans="1:7" x14ac:dyDescent="0.45">
      <c r="A5210">
        <v>5208</v>
      </c>
      <c r="B5210">
        <v>1.8547285461578149E-8</v>
      </c>
      <c r="C5210">
        <v>1.1744952879999909E-8</v>
      </c>
      <c r="D5210">
        <v>0</v>
      </c>
      <c r="E5210">
        <v>4</v>
      </c>
      <c r="F5210">
        <v>22.43</v>
      </c>
      <c r="G5210" s="1">
        <f t="shared" si="81"/>
        <v>57.917070005122852</v>
      </c>
    </row>
    <row r="5211" spans="1:7" x14ac:dyDescent="0.45">
      <c r="A5211">
        <v>5209</v>
      </c>
      <c r="B5211">
        <v>1.8574343904308751E-8</v>
      </c>
      <c r="C5211">
        <v>1.098046588000034E-8</v>
      </c>
      <c r="D5211">
        <v>0</v>
      </c>
      <c r="E5211">
        <v>4</v>
      </c>
      <c r="F5211">
        <v>22.43</v>
      </c>
      <c r="G5211" s="1">
        <f t="shared" si="81"/>
        <v>69.158067674886084</v>
      </c>
    </row>
    <row r="5212" spans="1:7" x14ac:dyDescent="0.45">
      <c r="A5212">
        <v>5210</v>
      </c>
      <c r="B5212">
        <v>1.859968408610111E-8</v>
      </c>
      <c r="C5212">
        <v>1.1733292119999659E-8</v>
      </c>
      <c r="D5212">
        <v>0</v>
      </c>
      <c r="E5212">
        <v>4</v>
      </c>
      <c r="F5212">
        <v>22.43</v>
      </c>
      <c r="G5212" s="1">
        <f t="shared" si="81"/>
        <v>58.520591628308068</v>
      </c>
    </row>
    <row r="5213" spans="1:7" x14ac:dyDescent="0.45">
      <c r="A5213">
        <v>5211</v>
      </c>
      <c r="B5213">
        <v>1.862348781882958E-8</v>
      </c>
      <c r="C5213">
        <v>1.384084185999907E-8</v>
      </c>
      <c r="D5213">
        <v>0</v>
      </c>
      <c r="E5213">
        <v>4</v>
      </c>
      <c r="F5213">
        <v>22.43</v>
      </c>
      <c r="G5213" s="1">
        <f t="shared" si="81"/>
        <v>34.554588566268258</v>
      </c>
    </row>
    <row r="5214" spans="1:7" x14ac:dyDescent="0.45">
      <c r="A5214">
        <v>5212</v>
      </c>
      <c r="B5214">
        <v>1.8645910150634432E-8</v>
      </c>
      <c r="C5214">
        <v>1.172557692000096E-8</v>
      </c>
      <c r="D5214">
        <v>0</v>
      </c>
      <c r="E5214">
        <v>4</v>
      </c>
      <c r="F5214">
        <v>22.43</v>
      </c>
      <c r="G5214" s="1">
        <f t="shared" si="81"/>
        <v>59.019127824994946</v>
      </c>
    </row>
    <row r="5215" spans="1:7" x14ac:dyDescent="0.45">
      <c r="A5215">
        <v>5213</v>
      </c>
      <c r="B5215">
        <v>1.866708458083961E-8</v>
      </c>
      <c r="C5215">
        <v>1.1948193039999879E-8</v>
      </c>
      <c r="D5215">
        <v>0</v>
      </c>
      <c r="E5215">
        <v>4</v>
      </c>
      <c r="F5215">
        <v>22.43</v>
      </c>
      <c r="G5215" s="1">
        <f t="shared" si="81"/>
        <v>56.233536890024993</v>
      </c>
    </row>
    <row r="5216" spans="1:7" x14ac:dyDescent="0.45">
      <c r="A5216">
        <v>5214</v>
      </c>
      <c r="B5216">
        <v>1.868712693475622E-8</v>
      </c>
      <c r="C5216">
        <v>1.168697896000012E-8</v>
      </c>
      <c r="D5216">
        <v>0</v>
      </c>
      <c r="E5216">
        <v>4</v>
      </c>
      <c r="F5216">
        <v>22.43</v>
      </c>
      <c r="G5216" s="1">
        <f t="shared" si="81"/>
        <v>59.896984487734784</v>
      </c>
    </row>
    <row r="5217" spans="1:7" x14ac:dyDescent="0.45">
      <c r="A5217">
        <v>5215</v>
      </c>
      <c r="B5217">
        <v>1.8706138313874401E-8</v>
      </c>
      <c r="C5217">
        <v>1.208384169999982E-8</v>
      </c>
      <c r="D5217">
        <v>0</v>
      </c>
      <c r="E5217">
        <v>4</v>
      </c>
      <c r="F5217">
        <v>22.43</v>
      </c>
      <c r="G5217" s="1">
        <f t="shared" si="81"/>
        <v>54.802907703389401</v>
      </c>
    </row>
    <row r="5218" spans="1:7" x14ac:dyDescent="0.45">
      <c r="A5218">
        <v>5216</v>
      </c>
      <c r="B5218">
        <v>1.872420742160683E-8</v>
      </c>
      <c r="C5218">
        <v>1.117450740000041E-8</v>
      </c>
      <c r="D5218">
        <v>0</v>
      </c>
      <c r="E5218">
        <v>4</v>
      </c>
      <c r="F5218">
        <v>22.43</v>
      </c>
      <c r="G5218" s="1">
        <f t="shared" si="81"/>
        <v>67.561815043463525</v>
      </c>
    </row>
    <row r="5219" spans="1:7" x14ac:dyDescent="0.45">
      <c r="A5219">
        <v>5217</v>
      </c>
      <c r="B5219">
        <v>1.8944168685479652E-8</v>
      </c>
      <c r="C5219">
        <v>1.1870437199999679E-8</v>
      </c>
      <c r="D5219">
        <v>7.06</v>
      </c>
      <c r="E5219">
        <v>4</v>
      </c>
      <c r="F5219">
        <v>22.52799999999996</v>
      </c>
      <c r="G5219" s="1">
        <f t="shared" si="81"/>
        <v>59.591162198138449</v>
      </c>
    </row>
    <row r="5220" spans="1:7" x14ac:dyDescent="0.45">
      <c r="A5220">
        <v>5218</v>
      </c>
      <c r="B5220">
        <v>1.9059388894298471E-8</v>
      </c>
      <c r="C5220">
        <v>1.4240861639998949E-8</v>
      </c>
      <c r="D5220">
        <v>8.64</v>
      </c>
      <c r="E5220">
        <v>4</v>
      </c>
      <c r="F5220">
        <v>22.549599999999991</v>
      </c>
      <c r="G5220" s="1">
        <f t="shared" si="81"/>
        <v>33.835924932839085</v>
      </c>
    </row>
    <row r="5221" spans="1:7" x14ac:dyDescent="0.45">
      <c r="A5221">
        <v>5219</v>
      </c>
      <c r="B5221">
        <v>1.9128331680895009E-8</v>
      </c>
      <c r="C5221">
        <v>1.193310036000105E-8</v>
      </c>
      <c r="D5221">
        <v>8.64</v>
      </c>
      <c r="E5221">
        <v>4</v>
      </c>
      <c r="F5221">
        <v>22.55</v>
      </c>
      <c r="G5221" s="1">
        <f t="shared" si="81"/>
        <v>60.296411693744659</v>
      </c>
    </row>
    <row r="5222" spans="1:7" x14ac:dyDescent="0.45">
      <c r="A5222">
        <v>5220</v>
      </c>
      <c r="B5222">
        <v>1.918941696420154E-8</v>
      </c>
      <c r="C5222">
        <v>1.215632323999988E-8</v>
      </c>
      <c r="D5222">
        <v>8.64</v>
      </c>
      <c r="E5222">
        <v>4</v>
      </c>
      <c r="F5222">
        <v>22.55</v>
      </c>
      <c r="G5222" s="1">
        <f t="shared" si="81"/>
        <v>57.855435277169619</v>
      </c>
    </row>
    <row r="5223" spans="1:7" x14ac:dyDescent="0.45">
      <c r="A5223">
        <v>5221</v>
      </c>
      <c r="B5223">
        <v>1.9246155940152099E-8</v>
      </c>
      <c r="C5223">
        <v>1.195779950000009E-8</v>
      </c>
      <c r="D5223">
        <v>8.64</v>
      </c>
      <c r="E5223">
        <v>4</v>
      </c>
      <c r="F5223">
        <v>22.55</v>
      </c>
      <c r="G5223" s="1">
        <f t="shared" si="81"/>
        <v>60.950649324333902</v>
      </c>
    </row>
    <row r="5224" spans="1:7" x14ac:dyDescent="0.45">
      <c r="A5224">
        <v>5222</v>
      </c>
      <c r="B5224">
        <v>1.9299671953596791E-8</v>
      </c>
      <c r="C5224">
        <v>1.257654161999972E-8</v>
      </c>
      <c r="D5224">
        <v>8.64</v>
      </c>
      <c r="E5224">
        <v>4</v>
      </c>
      <c r="F5224">
        <v>22.55</v>
      </c>
      <c r="G5224" s="1">
        <f t="shared" si="81"/>
        <v>53.457703530402021</v>
      </c>
    </row>
    <row r="5225" spans="1:7" x14ac:dyDescent="0.45">
      <c r="A5225">
        <v>5223</v>
      </c>
      <c r="B5225">
        <v>1.9350613543264931E-8</v>
      </c>
      <c r="C5225">
        <v>1.112169812000065E-8</v>
      </c>
      <c r="D5225">
        <v>8.64</v>
      </c>
      <c r="E5225">
        <v>4</v>
      </c>
      <c r="F5225">
        <v>22.55</v>
      </c>
      <c r="G5225" s="1">
        <f t="shared" si="81"/>
        <v>73.989739107069013</v>
      </c>
    </row>
    <row r="5226" spans="1:7" x14ac:dyDescent="0.45">
      <c r="A5226">
        <v>5224</v>
      </c>
      <c r="B5226">
        <v>1.9399404931477411E-8</v>
      </c>
      <c r="C5226">
        <v>1.22092645399995E-8</v>
      </c>
      <c r="D5226">
        <v>8.64</v>
      </c>
      <c r="E5226">
        <v>4</v>
      </c>
      <c r="F5226">
        <v>22.55</v>
      </c>
      <c r="G5226" s="1">
        <f t="shared" si="81"/>
        <v>58.890855939126084</v>
      </c>
    </row>
    <row r="5227" spans="1:7" x14ac:dyDescent="0.45">
      <c r="A5227">
        <v>5225</v>
      </c>
      <c r="B5227">
        <v>1.9446348321182972E-8</v>
      </c>
      <c r="C5227">
        <v>1.143196176000036E-8</v>
      </c>
      <c r="D5227">
        <v>8.64</v>
      </c>
      <c r="E5227">
        <v>4</v>
      </c>
      <c r="F5227">
        <v>22.55</v>
      </c>
      <c r="G5227" s="1">
        <f t="shared" si="81"/>
        <v>70.105085456324673</v>
      </c>
    </row>
    <row r="5228" spans="1:7" x14ac:dyDescent="0.45">
      <c r="A5228">
        <v>5226</v>
      </c>
      <c r="B5228">
        <v>1.949167398201383E-8</v>
      </c>
      <c r="C5228">
        <v>1.214693545999967E-8</v>
      </c>
      <c r="D5228">
        <v>8.64</v>
      </c>
      <c r="E5228">
        <v>4</v>
      </c>
      <c r="F5228">
        <v>22.55</v>
      </c>
      <c r="G5228" s="1">
        <f t="shared" si="81"/>
        <v>60.46577382584001</v>
      </c>
    </row>
    <row r="5229" spans="1:7" x14ac:dyDescent="0.45">
      <c r="A5229">
        <v>5227</v>
      </c>
      <c r="B5229">
        <v>1.9492937010509761E-8</v>
      </c>
      <c r="C5229">
        <v>1.272356757999975E-8</v>
      </c>
      <c r="D5229">
        <v>7.2</v>
      </c>
      <c r="E5229">
        <v>4</v>
      </c>
      <c r="F5229">
        <v>22.530400000000011</v>
      </c>
      <c r="G5229" s="1">
        <f t="shared" si="81"/>
        <v>53.203391171127357</v>
      </c>
    </row>
    <row r="5230" spans="1:7" x14ac:dyDescent="0.45">
      <c r="A5230">
        <v>5228</v>
      </c>
      <c r="B5230">
        <v>1.9523902914718071E-8</v>
      </c>
      <c r="C5230">
        <v>1.1768697100000431E-8</v>
      </c>
      <c r="D5230">
        <v>7.2</v>
      </c>
      <c r="E5230">
        <v>4</v>
      </c>
      <c r="F5230">
        <v>22.53</v>
      </c>
      <c r="G5230" s="1">
        <f t="shared" si="81"/>
        <v>65.896893673279749</v>
      </c>
    </row>
    <row r="5231" spans="1:7" x14ac:dyDescent="0.45">
      <c r="A5231">
        <v>5229</v>
      </c>
      <c r="B5231">
        <v>1.9430062316542932E-8</v>
      </c>
      <c r="C5231">
        <v>1.2715309899999569E-8</v>
      </c>
      <c r="D5231">
        <v>2.95</v>
      </c>
      <c r="E5231">
        <v>4</v>
      </c>
      <c r="F5231">
        <v>22.471200000000021</v>
      </c>
      <c r="G5231" s="1">
        <f t="shared" si="81"/>
        <v>52.808405531221766</v>
      </c>
    </row>
    <row r="5232" spans="1:7" x14ac:dyDescent="0.45">
      <c r="A5232">
        <v>5230</v>
      </c>
      <c r="B5232">
        <v>1.9427423734435261E-8</v>
      </c>
      <c r="C5232">
        <v>1.224213020000022E-8</v>
      </c>
      <c r="D5232">
        <v>2.88</v>
      </c>
      <c r="E5232">
        <v>4</v>
      </c>
      <c r="F5232">
        <v>22.47</v>
      </c>
      <c r="G5232" s="1">
        <f t="shared" si="81"/>
        <v>58.693163828913633</v>
      </c>
    </row>
    <row r="5233" spans="1:7" x14ac:dyDescent="0.45">
      <c r="A5233">
        <v>5231</v>
      </c>
      <c r="B5233">
        <v>1.943367846165272E-8</v>
      </c>
      <c r="C5233">
        <v>1.2232070999999999E-8</v>
      </c>
      <c r="D5233">
        <v>2.88</v>
      </c>
      <c r="E5233">
        <v>4</v>
      </c>
      <c r="F5233">
        <v>22.47</v>
      </c>
      <c r="G5233" s="1">
        <f t="shared" si="81"/>
        <v>58.874801018181799</v>
      </c>
    </row>
    <row r="5234" spans="1:7" x14ac:dyDescent="0.45">
      <c r="A5234">
        <v>5232</v>
      </c>
      <c r="B5234">
        <v>1.944221105616789E-8</v>
      </c>
      <c r="C5234">
        <v>1.162683770000027E-8</v>
      </c>
      <c r="D5234">
        <v>2.88</v>
      </c>
      <c r="E5234">
        <v>4</v>
      </c>
      <c r="F5234">
        <v>22.47</v>
      </c>
      <c r="G5234" s="1">
        <f t="shared" si="81"/>
        <v>67.218392118498741</v>
      </c>
    </row>
    <row r="5235" spans="1:7" x14ac:dyDescent="0.45">
      <c r="A5235">
        <v>5233</v>
      </c>
      <c r="B5235">
        <v>1.9452041187398139E-8</v>
      </c>
      <c r="C5235">
        <v>1.221971929999973E-8</v>
      </c>
      <c r="D5235">
        <v>2.88</v>
      </c>
      <c r="E5235">
        <v>4</v>
      </c>
      <c r="F5235">
        <v>22.47</v>
      </c>
      <c r="G5235" s="1">
        <f t="shared" si="81"/>
        <v>59.185663024179036</v>
      </c>
    </row>
    <row r="5236" spans="1:7" x14ac:dyDescent="0.45">
      <c r="A5236">
        <v>5234</v>
      </c>
      <c r="B5236">
        <v>1.9462698405774551E-8</v>
      </c>
      <c r="C5236">
        <v>1.1303901240000409E-8</v>
      </c>
      <c r="D5236">
        <v>2.88</v>
      </c>
      <c r="E5236">
        <v>4</v>
      </c>
      <c r="F5236">
        <v>22.47</v>
      </c>
      <c r="G5236" s="1">
        <f t="shared" si="81"/>
        <v>72.176826323491895</v>
      </c>
    </row>
    <row r="5237" spans="1:7" x14ac:dyDescent="0.45">
      <c r="A5237">
        <v>5235</v>
      </c>
      <c r="B5237">
        <v>1.937676552434808E-8</v>
      </c>
      <c r="C5237">
        <v>1.228233341999956E-8</v>
      </c>
      <c r="D5237">
        <v>0</v>
      </c>
      <c r="E5237">
        <v>4</v>
      </c>
      <c r="F5237">
        <v>22.47</v>
      </c>
      <c r="G5237" s="1">
        <f t="shared" si="81"/>
        <v>57.761272730119174</v>
      </c>
    </row>
    <row r="5238" spans="1:7" x14ac:dyDescent="0.45">
      <c r="A5238">
        <v>5236</v>
      </c>
      <c r="B5238">
        <v>1.937011560341179E-8</v>
      </c>
      <c r="C5238">
        <v>1.482499827999888E-8</v>
      </c>
      <c r="D5238">
        <v>0</v>
      </c>
      <c r="E5238">
        <v>4</v>
      </c>
      <c r="F5238">
        <v>22.47</v>
      </c>
      <c r="G5238" s="1">
        <f t="shared" si="81"/>
        <v>30.658467795877907</v>
      </c>
    </row>
    <row r="5239" spans="1:7" x14ac:dyDescent="0.45">
      <c r="A5239">
        <v>5237</v>
      </c>
      <c r="B5239">
        <v>1.936615470449584E-8</v>
      </c>
      <c r="C5239">
        <v>1.2147740440001219E-8</v>
      </c>
      <c r="D5239">
        <v>0</v>
      </c>
      <c r="E5239">
        <v>4</v>
      </c>
      <c r="F5239">
        <v>22.47</v>
      </c>
      <c r="G5239" s="1">
        <f t="shared" si="81"/>
        <v>59.42186779629526</v>
      </c>
    </row>
    <row r="5240" spans="1:7" x14ac:dyDescent="0.45">
      <c r="A5240">
        <v>5238</v>
      </c>
      <c r="B5240">
        <v>1.93638123601391E-8</v>
      </c>
      <c r="C5240">
        <v>1.222927061999994E-8</v>
      </c>
      <c r="D5240">
        <v>0</v>
      </c>
      <c r="E5240">
        <v>4</v>
      </c>
      <c r="F5240">
        <v>22.47</v>
      </c>
      <c r="G5240" s="1">
        <f t="shared" si="81"/>
        <v>58.339879473034294</v>
      </c>
    </row>
    <row r="5241" spans="1:7" x14ac:dyDescent="0.45">
      <c r="A5241">
        <v>5239</v>
      </c>
      <c r="B5241">
        <v>1.9362609737875901E-8</v>
      </c>
      <c r="C5241">
        <v>1.216326422000003E-8</v>
      </c>
      <c r="D5241">
        <v>0</v>
      </c>
      <c r="E5241">
        <v>4</v>
      </c>
      <c r="F5241">
        <v>22.47</v>
      </c>
      <c r="G5241" s="1">
        <f t="shared" si="81"/>
        <v>59.189255348395719</v>
      </c>
    </row>
    <row r="5242" spans="1:7" x14ac:dyDescent="0.45">
      <c r="A5242">
        <v>5240</v>
      </c>
      <c r="B5242">
        <v>1.936226523901628E-8</v>
      </c>
      <c r="C5242">
        <v>1.2230666779999971E-8</v>
      </c>
      <c r="D5242">
        <v>0</v>
      </c>
      <c r="E5242">
        <v>4</v>
      </c>
      <c r="F5242">
        <v>22.47</v>
      </c>
      <c r="G5242" s="1">
        <f t="shared" si="81"/>
        <v>58.309155071399353</v>
      </c>
    </row>
    <row r="5243" spans="1:7" x14ac:dyDescent="0.45">
      <c r="A5243">
        <v>5241</v>
      </c>
      <c r="B5243">
        <v>1.9362594657255069E-8</v>
      </c>
      <c r="C5243">
        <v>1.162683770000027E-8</v>
      </c>
      <c r="D5243">
        <v>0</v>
      </c>
      <c r="E5243">
        <v>4</v>
      </c>
      <c r="F5243">
        <v>22.47</v>
      </c>
      <c r="G5243" s="1">
        <f t="shared" si="81"/>
        <v>66.533628118457528</v>
      </c>
    </row>
    <row r="5244" spans="1:7" x14ac:dyDescent="0.45">
      <c r="A5244">
        <v>5242</v>
      </c>
      <c r="B5244">
        <v>1.9363467904159449E-8</v>
      </c>
      <c r="C5244">
        <v>1.221971929999973E-8</v>
      </c>
      <c r="D5244">
        <v>0</v>
      </c>
      <c r="E5244">
        <v>4</v>
      </c>
      <c r="F5244">
        <v>22.47</v>
      </c>
      <c r="G5244" s="1">
        <f t="shared" si="81"/>
        <v>58.460824089141539</v>
      </c>
    </row>
    <row r="5245" spans="1:7" x14ac:dyDescent="0.45">
      <c r="A5245">
        <v>5243</v>
      </c>
      <c r="B5245">
        <v>1.936478740572988E-8</v>
      </c>
      <c r="C5245">
        <v>1.265763437999991E-8</v>
      </c>
      <c r="D5245">
        <v>0</v>
      </c>
      <c r="E5245">
        <v>4</v>
      </c>
      <c r="F5245">
        <v>22.47</v>
      </c>
      <c r="G5245" s="1">
        <f t="shared" si="81"/>
        <v>52.988993238166337</v>
      </c>
    </row>
    <row r="5246" spans="1:7" x14ac:dyDescent="0.45">
      <c r="A5246">
        <v>5244</v>
      </c>
      <c r="B5246">
        <v>1.936647669821336E-8</v>
      </c>
      <c r="C5246">
        <v>1.237659421000006E-8</v>
      </c>
      <c r="D5246">
        <v>0</v>
      </c>
      <c r="E5246">
        <v>4</v>
      </c>
      <c r="F5246">
        <v>22.47</v>
      </c>
      <c r="G5246" s="1">
        <f t="shared" si="81"/>
        <v>56.476623290804874</v>
      </c>
    </row>
    <row r="5247" spans="1:7" x14ac:dyDescent="0.45">
      <c r="A5247">
        <v>5245</v>
      </c>
      <c r="B5247">
        <v>1.9368474057453339E-8</v>
      </c>
      <c r="C5247">
        <v>1.302508843999986E-8</v>
      </c>
      <c r="D5247">
        <v>0</v>
      </c>
      <c r="E5247">
        <v>4</v>
      </c>
      <c r="F5247">
        <v>22.47</v>
      </c>
      <c r="G5247" s="1">
        <f t="shared" si="81"/>
        <v>48.701286341926348</v>
      </c>
    </row>
    <row r="5248" spans="1:7" x14ac:dyDescent="0.45">
      <c r="A5248">
        <v>5246</v>
      </c>
      <c r="B5248">
        <v>1.9370728687352828E-8</v>
      </c>
      <c r="C5248">
        <v>1.210144816000021E-8</v>
      </c>
      <c r="D5248">
        <v>0</v>
      </c>
      <c r="E5248">
        <v>4</v>
      </c>
      <c r="F5248">
        <v>22.47</v>
      </c>
      <c r="G5248" s="1">
        <f t="shared" si="81"/>
        <v>60.069509295427103</v>
      </c>
    </row>
    <row r="5249" spans="1:7" x14ac:dyDescent="0.45">
      <c r="A5249">
        <v>5247</v>
      </c>
      <c r="B5249">
        <v>1.9373198261028431E-8</v>
      </c>
      <c r="C5249">
        <v>1.510517639999934E-8</v>
      </c>
      <c r="D5249">
        <v>0</v>
      </c>
      <c r="E5249">
        <v>4</v>
      </c>
      <c r="F5249">
        <v>22.47</v>
      </c>
      <c r="G5249" s="1">
        <f t="shared" si="81"/>
        <v>28.25535927557441</v>
      </c>
    </row>
    <row r="5250" spans="1:7" x14ac:dyDescent="0.45">
      <c r="A5250">
        <v>5248</v>
      </c>
      <c r="B5250">
        <v>1.9375847216420841E-8</v>
      </c>
      <c r="C5250">
        <v>1.1849991090000721E-8</v>
      </c>
      <c r="D5250">
        <v>0</v>
      </c>
      <c r="E5250">
        <v>4</v>
      </c>
      <c r="F5250">
        <v>22.47</v>
      </c>
      <c r="G5250" s="1">
        <f t="shared" si="81"/>
        <v>63.509382152789975</v>
      </c>
    </row>
    <row r="5251" spans="1:7" x14ac:dyDescent="0.45">
      <c r="A5251">
        <v>5249</v>
      </c>
      <c r="B5251">
        <v>1.937864550210609E-8</v>
      </c>
      <c r="C5251">
        <v>1.2509991099999851E-8</v>
      </c>
      <c r="D5251">
        <v>0</v>
      </c>
      <c r="E5251">
        <v>4</v>
      </c>
      <c r="F5251">
        <v>22.47</v>
      </c>
      <c r="G5251" s="1">
        <f t="shared" ref="G5251:G5314" si="82">ABS(C5251-B5251)/C5251*100</f>
        <v>54.905350029436242</v>
      </c>
    </row>
    <row r="5252" spans="1:7" x14ac:dyDescent="0.45">
      <c r="A5252">
        <v>5250</v>
      </c>
      <c r="B5252">
        <v>1.9381567612558139E-8</v>
      </c>
      <c r="C5252">
        <v>1.2096301410000091E-8</v>
      </c>
      <c r="D5252">
        <v>0</v>
      </c>
      <c r="E5252">
        <v>4</v>
      </c>
      <c r="F5252">
        <v>22.47</v>
      </c>
      <c r="G5252" s="1">
        <f t="shared" si="82"/>
        <v>60.227221161464051</v>
      </c>
    </row>
    <row r="5253" spans="1:7" x14ac:dyDescent="0.45">
      <c r="A5253">
        <v>5251</v>
      </c>
      <c r="B5253">
        <v>1.9384591823283679E-8</v>
      </c>
      <c r="C5253">
        <v>1.2300581639999951E-8</v>
      </c>
      <c r="D5253">
        <v>0</v>
      </c>
      <c r="E5253">
        <v>4</v>
      </c>
      <c r="F5253">
        <v>22.47</v>
      </c>
      <c r="G5253" s="1">
        <f t="shared" si="82"/>
        <v>57.590855380752195</v>
      </c>
    </row>
    <row r="5254" spans="1:7" x14ac:dyDescent="0.45">
      <c r="A5254">
        <v>5252</v>
      </c>
      <c r="B5254">
        <v>1.9387699572441732E-8</v>
      </c>
      <c r="C5254">
        <v>1.1555368680000171E-8</v>
      </c>
      <c r="D5254">
        <v>0</v>
      </c>
      <c r="E5254">
        <v>4</v>
      </c>
      <c r="F5254">
        <v>22.47</v>
      </c>
      <c r="G5254" s="1">
        <f t="shared" si="82"/>
        <v>67.780882716426191</v>
      </c>
    </row>
    <row r="5255" spans="1:7" x14ac:dyDescent="0.45">
      <c r="A5255">
        <v>5253</v>
      </c>
      <c r="B5255">
        <v>1.939087495467946E-8</v>
      </c>
      <c r="C5255">
        <v>1.222522848999985E-8</v>
      </c>
      <c r="D5255">
        <v>0</v>
      </c>
      <c r="E5255">
        <v>4</v>
      </c>
      <c r="F5255">
        <v>22.47</v>
      </c>
      <c r="G5255" s="1">
        <f t="shared" si="82"/>
        <v>58.6135994966561</v>
      </c>
    </row>
    <row r="5256" spans="1:7" x14ac:dyDescent="0.45">
      <c r="A5256">
        <v>5254</v>
      </c>
      <c r="B5256">
        <v>1.939410430356499E-8</v>
      </c>
      <c r="C5256">
        <v>1.5106576589999361E-8</v>
      </c>
      <c r="D5256">
        <v>0</v>
      </c>
      <c r="E5256">
        <v>4</v>
      </c>
      <c r="F5256">
        <v>22.47</v>
      </c>
      <c r="G5256" s="1">
        <f t="shared" si="82"/>
        <v>28.381861952786814</v>
      </c>
    </row>
    <row r="5257" spans="1:7" x14ac:dyDescent="0.45">
      <c r="A5257">
        <v>5255</v>
      </c>
      <c r="B5257">
        <v>1.939737584534158E-8</v>
      </c>
      <c r="C5257">
        <v>1.1917527900000709E-8</v>
      </c>
      <c r="D5257">
        <v>0</v>
      </c>
      <c r="E5257">
        <v>4</v>
      </c>
      <c r="F5257">
        <v>22.47</v>
      </c>
      <c r="G5257" s="1">
        <f t="shared" si="82"/>
        <v>62.763418790405566</v>
      </c>
    </row>
    <row r="5258" spans="1:7" x14ac:dyDescent="0.45">
      <c r="A5258">
        <v>5256</v>
      </c>
      <c r="B5258">
        <v>1.935885587556304E-8</v>
      </c>
      <c r="C5258">
        <v>1.2368825099999889E-8</v>
      </c>
      <c r="D5258">
        <v>-1.44</v>
      </c>
      <c r="E5258">
        <v>4</v>
      </c>
      <c r="F5258">
        <v>22.450199999999999</v>
      </c>
      <c r="G5258" s="1">
        <f t="shared" si="82"/>
        <v>56.513296283599423</v>
      </c>
    </row>
    <row r="5259" spans="1:7" x14ac:dyDescent="0.45">
      <c r="A5259">
        <v>5257</v>
      </c>
      <c r="B5259">
        <v>1.9351019295933269E-8</v>
      </c>
      <c r="C5259">
        <v>1.216397852000005E-8</v>
      </c>
      <c r="D5259">
        <v>-1.44</v>
      </c>
      <c r="E5259">
        <v>4</v>
      </c>
      <c r="F5259">
        <v>22.45</v>
      </c>
      <c r="G5259" s="1">
        <f t="shared" si="82"/>
        <v>59.084622388277531</v>
      </c>
    </row>
    <row r="5260" spans="1:7" x14ac:dyDescent="0.45">
      <c r="A5260">
        <v>5258</v>
      </c>
      <c r="B5260">
        <v>1.9346002149671381E-8</v>
      </c>
      <c r="C5260">
        <v>1.2092750080000019E-8</v>
      </c>
      <c r="D5260">
        <v>-1.44</v>
      </c>
      <c r="E5260">
        <v>4</v>
      </c>
      <c r="F5260">
        <v>22.45</v>
      </c>
      <c r="G5260" s="1">
        <f t="shared" si="82"/>
        <v>59.980170115872845</v>
      </c>
    </row>
    <row r="5261" spans="1:7" x14ac:dyDescent="0.45">
      <c r="A5261">
        <v>5259</v>
      </c>
      <c r="B5261">
        <v>1.934190066851946E-8</v>
      </c>
      <c r="C5261">
        <v>1.16192616600001E-8</v>
      </c>
      <c r="D5261">
        <v>-1.44</v>
      </c>
      <c r="E5261">
        <v>4</v>
      </c>
      <c r="F5261">
        <v>22.45</v>
      </c>
      <c r="G5261" s="1">
        <f t="shared" si="82"/>
        <v>66.464111356618616</v>
      </c>
    </row>
    <row r="5262" spans="1:7" x14ac:dyDescent="0.45">
      <c r="A5262">
        <v>5260</v>
      </c>
      <c r="B5262">
        <v>1.9338392331731189E-8</v>
      </c>
      <c r="C5262">
        <v>1.265145852999977E-8</v>
      </c>
      <c r="D5262">
        <v>-1.44</v>
      </c>
      <c r="E5262">
        <v>4</v>
      </c>
      <c r="F5262">
        <v>22.45</v>
      </c>
      <c r="G5262" s="1">
        <f t="shared" si="82"/>
        <v>52.855042648837902</v>
      </c>
    </row>
    <row r="5263" spans="1:7" x14ac:dyDescent="0.45">
      <c r="A5263">
        <v>5261</v>
      </c>
      <c r="B5263">
        <v>1.9349130923585338E-8</v>
      </c>
      <c r="C5263">
        <v>1.49393527599995E-8</v>
      </c>
      <c r="D5263">
        <v>0</v>
      </c>
      <c r="E5263">
        <v>4</v>
      </c>
      <c r="F5263">
        <v>22.45</v>
      </c>
      <c r="G5263" s="1">
        <f t="shared" si="82"/>
        <v>29.517866231749561</v>
      </c>
    </row>
    <row r="5264" spans="1:7" x14ac:dyDescent="0.45">
      <c r="A5264">
        <v>5262</v>
      </c>
      <c r="B5264">
        <v>1.9380996326086388E-8</v>
      </c>
      <c r="C5264">
        <v>1.2120755050000631E-8</v>
      </c>
      <c r="D5264">
        <v>0</v>
      </c>
      <c r="E5264">
        <v>4</v>
      </c>
      <c r="F5264">
        <v>22.45</v>
      </c>
      <c r="G5264" s="1">
        <f t="shared" si="82"/>
        <v>59.899249231056608</v>
      </c>
    </row>
    <row r="5265" spans="1:7" x14ac:dyDescent="0.45">
      <c r="A5265">
        <v>5263</v>
      </c>
      <c r="B5265">
        <v>1.9387518326608509E-8</v>
      </c>
      <c r="C5265">
        <v>1.223067080999997E-8</v>
      </c>
      <c r="D5265">
        <v>0</v>
      </c>
      <c r="E5265">
        <v>4</v>
      </c>
      <c r="F5265">
        <v>22.45</v>
      </c>
      <c r="G5265" s="1">
        <f t="shared" si="82"/>
        <v>58.515576355444054</v>
      </c>
    </row>
    <row r="5266" spans="1:7" x14ac:dyDescent="0.45">
      <c r="A5266">
        <v>5264</v>
      </c>
      <c r="B5266">
        <v>1.939307796839442E-8</v>
      </c>
      <c r="C5266">
        <v>1.258568216999992E-8</v>
      </c>
      <c r="D5266">
        <v>0</v>
      </c>
      <c r="E5266">
        <v>4</v>
      </c>
      <c r="F5266">
        <v>22.45</v>
      </c>
      <c r="G5266" s="1">
        <f t="shared" si="82"/>
        <v>54.08841337675814</v>
      </c>
    </row>
    <row r="5267" spans="1:7" x14ac:dyDescent="0.45">
      <c r="A5267">
        <v>5265</v>
      </c>
      <c r="B5267">
        <v>1.939812179679026E-8</v>
      </c>
      <c r="C5267">
        <v>1.251771561000002E-8</v>
      </c>
      <c r="D5267">
        <v>0</v>
      </c>
      <c r="E5267">
        <v>4</v>
      </c>
      <c r="F5267">
        <v>22.45</v>
      </c>
      <c r="G5267" s="1">
        <f t="shared" si="82"/>
        <v>54.965349918108807</v>
      </c>
    </row>
    <row r="5268" spans="1:7" x14ac:dyDescent="0.45">
      <c r="A5268">
        <v>5266</v>
      </c>
      <c r="B5268">
        <v>1.9402827808822649E-8</v>
      </c>
      <c r="C5268">
        <v>1.168989156000018E-8</v>
      </c>
      <c r="D5268">
        <v>0</v>
      </c>
      <c r="E5268">
        <v>4</v>
      </c>
      <c r="F5268">
        <v>22.45</v>
      </c>
      <c r="G5268" s="1">
        <f t="shared" si="82"/>
        <v>65.979536330466601</v>
      </c>
    </row>
    <row r="5269" spans="1:7" x14ac:dyDescent="0.45">
      <c r="A5269">
        <v>5267</v>
      </c>
      <c r="B5269">
        <v>1.9407289100716551E-8</v>
      </c>
      <c r="C5269">
        <v>1.2296476489999861E-8</v>
      </c>
      <c r="D5269">
        <v>0</v>
      </c>
      <c r="E5269">
        <v>4</v>
      </c>
      <c r="F5269">
        <v>22.45</v>
      </c>
      <c r="G5269" s="1">
        <f t="shared" si="82"/>
        <v>57.828050307741222</v>
      </c>
    </row>
    <row r="5270" spans="1:7" x14ac:dyDescent="0.45">
      <c r="A5270">
        <v>5268</v>
      </c>
      <c r="B5270">
        <v>1.941155938594282E-8</v>
      </c>
      <c r="C5270">
        <v>1.3024378199999841E-8</v>
      </c>
      <c r="D5270">
        <v>0</v>
      </c>
      <c r="E5270">
        <v>4</v>
      </c>
      <c r="F5270">
        <v>22.45</v>
      </c>
      <c r="G5270" s="1">
        <f t="shared" si="82"/>
        <v>49.040200521381188</v>
      </c>
    </row>
    <row r="5271" spans="1:7" x14ac:dyDescent="0.45">
      <c r="A5271">
        <v>5269</v>
      </c>
      <c r="B5271">
        <v>1.941567221809514E-8</v>
      </c>
      <c r="C5271">
        <v>1.25936781400001E-8</v>
      </c>
      <c r="D5271">
        <v>0</v>
      </c>
      <c r="E5271">
        <v>4</v>
      </c>
      <c r="F5271">
        <v>22.45</v>
      </c>
      <c r="G5271" s="1">
        <f t="shared" si="82"/>
        <v>54.169989118802306</v>
      </c>
    </row>
    <row r="5272" spans="1:7" x14ac:dyDescent="0.45">
      <c r="A5272">
        <v>5270</v>
      </c>
      <c r="B5272">
        <v>1.9419650246023779E-8</v>
      </c>
      <c r="C5272">
        <v>1.2879563579999941E-8</v>
      </c>
      <c r="D5272">
        <v>0</v>
      </c>
      <c r="E5272">
        <v>4</v>
      </c>
      <c r="F5272">
        <v>22.45</v>
      </c>
      <c r="G5272" s="1">
        <f t="shared" si="82"/>
        <v>50.778790953597422</v>
      </c>
    </row>
    <row r="5273" spans="1:7" x14ac:dyDescent="0.45">
      <c r="A5273">
        <v>5271</v>
      </c>
      <c r="B5273">
        <v>1.9423509841679968E-8</v>
      </c>
      <c r="C5273">
        <v>1.2449519500000101E-8</v>
      </c>
      <c r="D5273">
        <v>0</v>
      </c>
      <c r="E5273">
        <v>4</v>
      </c>
      <c r="F5273">
        <v>22.45</v>
      </c>
      <c r="G5273" s="1">
        <f t="shared" si="82"/>
        <v>56.018148665736142</v>
      </c>
    </row>
    <row r="5274" spans="1:7" x14ac:dyDescent="0.45">
      <c r="A5274">
        <v>5272</v>
      </c>
      <c r="B5274">
        <v>1.942726349308907E-8</v>
      </c>
      <c r="C5274">
        <v>1.265976512999995E-8</v>
      </c>
      <c r="D5274">
        <v>0</v>
      </c>
      <c r="E5274">
        <v>4</v>
      </c>
      <c r="F5274">
        <v>22.45</v>
      </c>
      <c r="G5274" s="1">
        <f t="shared" si="82"/>
        <v>53.456744999574468</v>
      </c>
    </row>
    <row r="5275" spans="1:7" x14ac:dyDescent="0.45">
      <c r="A5275">
        <v>5273</v>
      </c>
      <c r="B5275">
        <v>1.9409843180717672E-8</v>
      </c>
      <c r="C5275">
        <v>1.17581055700002E-8</v>
      </c>
      <c r="D5275">
        <v>-0.72</v>
      </c>
      <c r="E5275">
        <v>4</v>
      </c>
      <c r="F5275">
        <v>22.440100000000001</v>
      </c>
      <c r="G5275" s="1">
        <f t="shared" si="82"/>
        <v>65.076279211510283</v>
      </c>
    </row>
    <row r="5276" spans="1:7" x14ac:dyDescent="0.45">
      <c r="A5276">
        <v>5274</v>
      </c>
      <c r="B5276">
        <v>1.9407921787335579E-8</v>
      </c>
      <c r="C5276">
        <v>1.2509312829999829E-8</v>
      </c>
      <c r="D5276">
        <v>-0.72</v>
      </c>
      <c r="E5276">
        <v>4</v>
      </c>
      <c r="F5276">
        <v>22.44</v>
      </c>
      <c r="G5276" s="1">
        <f t="shared" si="82"/>
        <v>55.147785102883574</v>
      </c>
    </row>
    <row r="5277" spans="1:7" x14ac:dyDescent="0.45">
      <c r="A5277">
        <v>5275</v>
      </c>
      <c r="B5277">
        <v>1.9407212765926139E-8</v>
      </c>
      <c r="C5277">
        <v>1.202758749000011E-8</v>
      </c>
      <c r="D5277">
        <v>-0.72</v>
      </c>
      <c r="E5277">
        <v>4</v>
      </c>
      <c r="F5277">
        <v>22.44</v>
      </c>
      <c r="G5277" s="1">
        <f t="shared" si="82"/>
        <v>61.355822870226831</v>
      </c>
    </row>
    <row r="5278" spans="1:7" x14ac:dyDescent="0.45">
      <c r="A5278">
        <v>5276</v>
      </c>
      <c r="B5278">
        <v>1.9406882411448661E-8</v>
      </c>
      <c r="C5278">
        <v>1.2370201319999919E-8</v>
      </c>
      <c r="D5278">
        <v>-0.72</v>
      </c>
      <c r="E5278">
        <v>4</v>
      </c>
      <c r="F5278">
        <v>22.44</v>
      </c>
      <c r="G5278" s="1">
        <f t="shared" si="82"/>
        <v>56.884127504634563</v>
      </c>
    </row>
    <row r="5279" spans="1:7" x14ac:dyDescent="0.45">
      <c r="A5279">
        <v>5277</v>
      </c>
      <c r="B5279">
        <v>1.940677663973884E-8</v>
      </c>
      <c r="C5279">
        <v>1.485144637999945E-8</v>
      </c>
      <c r="D5279">
        <v>-0.72</v>
      </c>
      <c r="E5279">
        <v>4</v>
      </c>
      <c r="F5279">
        <v>22.44</v>
      </c>
      <c r="G5279" s="1">
        <f t="shared" si="82"/>
        <v>30.672637150507352</v>
      </c>
    </row>
    <row r="5280" spans="1:7" x14ac:dyDescent="0.45">
      <c r="A5280">
        <v>5278</v>
      </c>
      <c r="B5280">
        <v>1.9420754539003629E-8</v>
      </c>
      <c r="C5280">
        <v>1.246945928000053E-8</v>
      </c>
      <c r="D5280">
        <v>0</v>
      </c>
      <c r="E5280">
        <v>4</v>
      </c>
      <c r="F5280">
        <v>22.44</v>
      </c>
      <c r="G5280" s="1">
        <f t="shared" si="82"/>
        <v>55.74656529134441</v>
      </c>
    </row>
    <row r="5281" spans="1:7" x14ac:dyDescent="0.45">
      <c r="A5281">
        <v>5279</v>
      </c>
      <c r="B5281">
        <v>1.943137693776188E-8</v>
      </c>
      <c r="C5281">
        <v>1.2234201750000051E-8</v>
      </c>
      <c r="D5281">
        <v>0</v>
      </c>
      <c r="E5281">
        <v>4</v>
      </c>
      <c r="F5281">
        <v>22.44</v>
      </c>
      <c r="G5281" s="1">
        <f t="shared" si="82"/>
        <v>58.828318633553664</v>
      </c>
    </row>
    <row r="5282" spans="1:7" x14ac:dyDescent="0.45">
      <c r="A5282">
        <v>5280</v>
      </c>
      <c r="B5282">
        <v>1.943610907439652E-8</v>
      </c>
      <c r="C5282">
        <v>1.2514143779999941E-8</v>
      </c>
      <c r="D5282">
        <v>0</v>
      </c>
      <c r="E5282">
        <v>4</v>
      </c>
      <c r="F5282">
        <v>22.44</v>
      </c>
      <c r="G5282" s="1">
        <f t="shared" si="82"/>
        <v>55.313135409705282</v>
      </c>
    </row>
    <row r="5283" spans="1:7" x14ac:dyDescent="0.45">
      <c r="A5283">
        <v>5281</v>
      </c>
      <c r="B5283">
        <v>1.9440315604733341E-8</v>
      </c>
      <c r="C5283">
        <v>1.537044227999937E-8</v>
      </c>
      <c r="D5283">
        <v>0</v>
      </c>
      <c r="E5283">
        <v>4</v>
      </c>
      <c r="F5283">
        <v>22.44</v>
      </c>
      <c r="G5283" s="1">
        <f t="shared" si="82"/>
        <v>26.478570041083671</v>
      </c>
    </row>
    <row r="5284" spans="1:7" x14ac:dyDescent="0.45">
      <c r="A5284">
        <v>5282</v>
      </c>
      <c r="B5284">
        <v>1.9444218928903501E-8</v>
      </c>
      <c r="C5284">
        <v>1.226374294000069E-8</v>
      </c>
      <c r="D5284">
        <v>0</v>
      </c>
      <c r="E5284">
        <v>4</v>
      </c>
      <c r="F5284">
        <v>22.44</v>
      </c>
      <c r="G5284" s="1">
        <f t="shared" si="82"/>
        <v>58.550444379278609</v>
      </c>
    </row>
    <row r="5285" spans="1:7" x14ac:dyDescent="0.45">
      <c r="A5285">
        <v>5283</v>
      </c>
      <c r="B5285">
        <v>1.9447910337072339E-8</v>
      </c>
      <c r="C5285">
        <v>1.340039771999974E-8</v>
      </c>
      <c r="D5285">
        <v>0</v>
      </c>
      <c r="E5285">
        <v>4</v>
      </c>
      <c r="F5285">
        <v>22.44</v>
      </c>
      <c r="G5285" s="1">
        <f t="shared" si="82"/>
        <v>45.129351706082907</v>
      </c>
    </row>
    <row r="5286" spans="1:7" x14ac:dyDescent="0.45">
      <c r="A5286">
        <v>5284</v>
      </c>
      <c r="B5286">
        <v>1.9451438889880321E-8</v>
      </c>
      <c r="C5286">
        <v>1.231378311000024E-8</v>
      </c>
      <c r="D5286">
        <v>0</v>
      </c>
      <c r="E5286">
        <v>4</v>
      </c>
      <c r="F5286">
        <v>22.44</v>
      </c>
      <c r="G5286" s="1">
        <f t="shared" si="82"/>
        <v>57.964767741308229</v>
      </c>
    </row>
    <row r="5287" spans="1:7" x14ac:dyDescent="0.45">
      <c r="A5287">
        <v>5285</v>
      </c>
      <c r="B5287">
        <v>1.9454833845269121E-8</v>
      </c>
      <c r="C5287">
        <v>1.251484994999995E-8</v>
      </c>
      <c r="D5287">
        <v>0</v>
      </c>
      <c r="E5287">
        <v>4</v>
      </c>
      <c r="F5287">
        <v>22.44</v>
      </c>
      <c r="G5287" s="1">
        <f t="shared" si="82"/>
        <v>55.45399204142435</v>
      </c>
    </row>
    <row r="5288" spans="1:7" x14ac:dyDescent="0.45">
      <c r="A5288">
        <v>5286</v>
      </c>
      <c r="B5288">
        <v>1.9458114200732049E-8</v>
      </c>
      <c r="C5288">
        <v>1.2165411330000079E-8</v>
      </c>
      <c r="D5288">
        <v>0</v>
      </c>
      <c r="E5288">
        <v>4</v>
      </c>
      <c r="F5288">
        <v>22.44</v>
      </c>
      <c r="G5288" s="1">
        <f t="shared" si="82"/>
        <v>59.946208746333632</v>
      </c>
    </row>
    <row r="5289" spans="1:7" x14ac:dyDescent="0.45">
      <c r="A5289">
        <v>5287</v>
      </c>
      <c r="B5289">
        <v>1.9461293309080419E-8</v>
      </c>
      <c r="C5289">
        <v>1.2802084089999859E-8</v>
      </c>
      <c r="D5289">
        <v>0</v>
      </c>
      <c r="E5289">
        <v>4</v>
      </c>
      <c r="F5289">
        <v>22.44</v>
      </c>
      <c r="G5289" s="1">
        <f t="shared" si="82"/>
        <v>52.016602705197769</v>
      </c>
    </row>
    <row r="5290" spans="1:7" x14ac:dyDescent="0.45">
      <c r="A5290">
        <v>5288</v>
      </c>
      <c r="B5290">
        <v>1.946438120103756E-8</v>
      </c>
      <c r="C5290">
        <v>1.2519908580000059E-8</v>
      </c>
      <c r="D5290">
        <v>0</v>
      </c>
      <c r="E5290">
        <v>4</v>
      </c>
      <c r="F5290">
        <v>22.44</v>
      </c>
      <c r="G5290" s="1">
        <f t="shared" si="82"/>
        <v>55.467438732986871</v>
      </c>
    </row>
    <row r="5291" spans="1:7" x14ac:dyDescent="0.45">
      <c r="A5291">
        <v>5289</v>
      </c>
      <c r="B5291">
        <v>1.9467385797718651E-8</v>
      </c>
      <c r="C5291">
        <v>1.2516993E-8</v>
      </c>
      <c r="D5291">
        <v>0</v>
      </c>
      <c r="E5291">
        <v>4</v>
      </c>
      <c r="F5291">
        <v>22.44</v>
      </c>
      <c r="G5291" s="1">
        <f t="shared" si="82"/>
        <v>55.527655865259739</v>
      </c>
    </row>
    <row r="5292" spans="1:7" x14ac:dyDescent="0.45">
      <c r="A5292">
        <v>5290</v>
      </c>
      <c r="B5292">
        <v>1.947031357591779E-8</v>
      </c>
      <c r="C5292">
        <v>1.1891341710000141E-8</v>
      </c>
      <c r="D5292">
        <v>0</v>
      </c>
      <c r="E5292">
        <v>4</v>
      </c>
      <c r="F5292">
        <v>22.44</v>
      </c>
      <c r="G5292" s="1">
        <f t="shared" si="82"/>
        <v>63.735212146363928</v>
      </c>
    </row>
    <row r="5293" spans="1:7" x14ac:dyDescent="0.45">
      <c r="A5293">
        <v>5291</v>
      </c>
      <c r="B5293">
        <v>1.9473169957490401E-8</v>
      </c>
      <c r="C5293">
        <v>1.2582211679999849E-8</v>
      </c>
      <c r="D5293">
        <v>0</v>
      </c>
      <c r="E5293">
        <v>4</v>
      </c>
      <c r="F5293">
        <v>22.44</v>
      </c>
      <c r="G5293" s="1">
        <f t="shared" si="82"/>
        <v>54.76746420062323</v>
      </c>
    </row>
    <row r="5294" spans="1:7" x14ac:dyDescent="0.45">
      <c r="A5294">
        <v>5292</v>
      </c>
      <c r="B5294">
        <v>1.9475959554795399E-8</v>
      </c>
      <c r="C5294">
        <v>1.1624233680000209E-8</v>
      </c>
      <c r="D5294">
        <v>0</v>
      </c>
      <c r="E5294">
        <v>4</v>
      </c>
      <c r="F5294">
        <v>22.44</v>
      </c>
      <c r="G5294" s="1">
        <f t="shared" si="82"/>
        <v>67.546180599451347</v>
      </c>
    </row>
    <row r="5295" spans="1:7" x14ac:dyDescent="0.45">
      <c r="A5295">
        <v>5293</v>
      </c>
      <c r="B5295">
        <v>1.9478686337280421E-8</v>
      </c>
      <c r="C5295">
        <v>1.257950631999979E-8</v>
      </c>
      <c r="D5295">
        <v>0</v>
      </c>
      <c r="E5295">
        <v>4</v>
      </c>
      <c r="F5295">
        <v>22.44</v>
      </c>
      <c r="G5295" s="1">
        <f t="shared" si="82"/>
        <v>54.844600748058184</v>
      </c>
    </row>
    <row r="5296" spans="1:7" x14ac:dyDescent="0.45">
      <c r="A5296">
        <v>5294</v>
      </c>
      <c r="B5296">
        <v>1.948135375202113E-8</v>
      </c>
      <c r="C5296">
        <v>1.244658708000003E-8</v>
      </c>
      <c r="D5296">
        <v>0</v>
      </c>
      <c r="E5296">
        <v>4</v>
      </c>
      <c r="F5296">
        <v>22.44</v>
      </c>
      <c r="G5296" s="1">
        <f t="shared" si="82"/>
        <v>56.519643712813547</v>
      </c>
    </row>
    <row r="5297" spans="1:7" x14ac:dyDescent="0.45">
      <c r="A5297">
        <v>5295</v>
      </c>
      <c r="B5297">
        <v>1.948396481532582E-8</v>
      </c>
      <c r="C5297">
        <v>1.2516274529999981E-8</v>
      </c>
      <c r="D5297">
        <v>0</v>
      </c>
      <c r="E5297">
        <v>4</v>
      </c>
      <c r="F5297">
        <v>22.44</v>
      </c>
      <c r="G5297" s="1">
        <f t="shared" si="82"/>
        <v>55.669043281410438</v>
      </c>
    </row>
    <row r="5298" spans="1:7" x14ac:dyDescent="0.45">
      <c r="A5298">
        <v>5296</v>
      </c>
      <c r="B5298">
        <v>1.9486522184772589E-8</v>
      </c>
      <c r="C5298">
        <v>1.195926858000012E-8</v>
      </c>
      <c r="D5298">
        <v>0</v>
      </c>
      <c r="E5298">
        <v>4</v>
      </c>
      <c r="F5298">
        <v>22.44</v>
      </c>
      <c r="G5298" s="1">
        <f t="shared" si="82"/>
        <v>62.940752224266816</v>
      </c>
    </row>
    <row r="5299" spans="1:7" x14ac:dyDescent="0.45">
      <c r="A5299">
        <v>5297</v>
      </c>
      <c r="B5299">
        <v>1.9489028217143642E-8</v>
      </c>
      <c r="C5299">
        <v>1.2440230889999889E-8</v>
      </c>
      <c r="D5299">
        <v>0</v>
      </c>
      <c r="E5299">
        <v>4</v>
      </c>
      <c r="F5299">
        <v>22.44</v>
      </c>
      <c r="G5299" s="1">
        <f t="shared" si="82"/>
        <v>56.661306284997856</v>
      </c>
    </row>
    <row r="5300" spans="1:7" x14ac:dyDescent="0.45">
      <c r="A5300">
        <v>5298</v>
      </c>
      <c r="B5300">
        <v>1.947034467671843E-8</v>
      </c>
      <c r="C5300">
        <v>1.237442634000001E-8</v>
      </c>
      <c r="D5300">
        <v>-0.72</v>
      </c>
      <c r="E5300">
        <v>4</v>
      </c>
      <c r="F5300">
        <v>22.430099999999999</v>
      </c>
      <c r="G5300" s="1">
        <f t="shared" si="82"/>
        <v>57.343412468188923</v>
      </c>
    </row>
    <row r="5301" spans="1:7" x14ac:dyDescent="0.45">
      <c r="A5301">
        <v>5299</v>
      </c>
      <c r="B5301">
        <v>1.9467247740156051E-8</v>
      </c>
      <c r="C5301">
        <v>1.258709857999995E-8</v>
      </c>
      <c r="D5301">
        <v>-0.72</v>
      </c>
      <c r="E5301">
        <v>4</v>
      </c>
      <c r="F5301">
        <v>22.43</v>
      </c>
      <c r="G5301" s="1">
        <f t="shared" si="82"/>
        <v>54.660326336747644</v>
      </c>
    </row>
    <row r="5302" spans="1:7" x14ac:dyDescent="0.45">
      <c r="A5302">
        <v>5300</v>
      </c>
      <c r="B5302">
        <v>1.9465402467695821E-8</v>
      </c>
      <c r="C5302">
        <v>1.4353609229999609E-8</v>
      </c>
      <c r="D5302">
        <v>-0.72</v>
      </c>
      <c r="E5302">
        <v>4</v>
      </c>
      <c r="F5302">
        <v>22.43</v>
      </c>
      <c r="G5302" s="1">
        <f t="shared" si="82"/>
        <v>35.613295274977688</v>
      </c>
    </row>
    <row r="5303" spans="1:7" x14ac:dyDescent="0.45">
      <c r="A5303">
        <v>5301</v>
      </c>
      <c r="B5303">
        <v>1.9463969144640568E-8</v>
      </c>
      <c r="C5303">
        <v>1.2464408850000421E-8</v>
      </c>
      <c r="D5303">
        <v>-0.72</v>
      </c>
      <c r="E5303">
        <v>4</v>
      </c>
      <c r="F5303">
        <v>22.43</v>
      </c>
      <c r="G5303" s="1">
        <f t="shared" si="82"/>
        <v>56.156375957131019</v>
      </c>
    </row>
    <row r="5304" spans="1:7" x14ac:dyDescent="0.45">
      <c r="A5304">
        <v>5302</v>
      </c>
      <c r="B5304">
        <v>1.946278986561861E-8</v>
      </c>
      <c r="C5304">
        <v>1.37902560299997E-8</v>
      </c>
      <c r="D5304">
        <v>-0.72</v>
      </c>
      <c r="E5304">
        <v>4</v>
      </c>
      <c r="F5304">
        <v>22.43</v>
      </c>
      <c r="G5304" s="1">
        <f t="shared" si="82"/>
        <v>41.134361996461301</v>
      </c>
    </row>
    <row r="5305" spans="1:7" x14ac:dyDescent="0.45">
      <c r="A5305">
        <v>5303</v>
      </c>
      <c r="B5305">
        <v>1.9475760184280642E-8</v>
      </c>
      <c r="C5305">
        <v>1.252986150000028E-8</v>
      </c>
      <c r="D5305">
        <v>0</v>
      </c>
      <c r="E5305">
        <v>4</v>
      </c>
      <c r="F5305">
        <v>22.43</v>
      </c>
      <c r="G5305" s="1">
        <f t="shared" si="82"/>
        <v>55.434760266745208</v>
      </c>
    </row>
    <row r="5306" spans="1:7" x14ac:dyDescent="0.45">
      <c r="A5306">
        <v>5304</v>
      </c>
      <c r="B5306">
        <v>1.9485388088398291E-8</v>
      </c>
      <c r="C5306">
        <v>1.2952468259999899E-8</v>
      </c>
      <c r="D5306">
        <v>0</v>
      </c>
      <c r="E5306">
        <v>4</v>
      </c>
      <c r="F5306">
        <v>22.43</v>
      </c>
      <c r="G5306" s="1">
        <f t="shared" si="82"/>
        <v>50.437643986154356</v>
      </c>
    </row>
    <row r="5307" spans="1:7" x14ac:dyDescent="0.45">
      <c r="A5307">
        <v>5305</v>
      </c>
      <c r="B5307">
        <v>1.948913058772447E-8</v>
      </c>
      <c r="C5307">
        <v>1.259293013000008E-8</v>
      </c>
      <c r="D5307">
        <v>0</v>
      </c>
      <c r="E5307">
        <v>4</v>
      </c>
      <c r="F5307">
        <v>22.43</v>
      </c>
      <c r="G5307" s="1">
        <f t="shared" si="82"/>
        <v>54.762476933748736</v>
      </c>
    </row>
    <row r="5308" spans="1:7" x14ac:dyDescent="0.45">
      <c r="A5308">
        <v>5306</v>
      </c>
      <c r="B5308">
        <v>1.9492366014010991E-8</v>
      </c>
      <c r="C5308">
        <v>1.340396954999982E-8</v>
      </c>
      <c r="D5308">
        <v>0</v>
      </c>
      <c r="E5308">
        <v>4</v>
      </c>
      <c r="F5308">
        <v>22.43</v>
      </c>
      <c r="G5308" s="1">
        <f t="shared" si="82"/>
        <v>45.422338817617309</v>
      </c>
    </row>
    <row r="5309" spans="1:7" x14ac:dyDescent="0.45">
      <c r="A5309">
        <v>5307</v>
      </c>
      <c r="B5309">
        <v>1.9495316097038439E-8</v>
      </c>
      <c r="C5309">
        <v>1.196822064000032E-8</v>
      </c>
      <c r="D5309">
        <v>0</v>
      </c>
      <c r="E5309">
        <v>4</v>
      </c>
      <c r="F5309">
        <v>22.43</v>
      </c>
      <c r="G5309" s="1">
        <f t="shared" si="82"/>
        <v>62.89235203335889</v>
      </c>
    </row>
    <row r="5310" spans="1:7" x14ac:dyDescent="0.45">
      <c r="A5310">
        <v>5308</v>
      </c>
      <c r="B5310">
        <v>1.9498071290969988E-8</v>
      </c>
      <c r="C5310">
        <v>1.280000183999981E-8</v>
      </c>
      <c r="D5310">
        <v>0</v>
      </c>
      <c r="E5310">
        <v>4</v>
      </c>
      <c r="F5310">
        <v>22.43</v>
      </c>
      <c r="G5310" s="1">
        <f t="shared" si="82"/>
        <v>52.328660063460411</v>
      </c>
    </row>
    <row r="5311" spans="1:7" x14ac:dyDescent="0.45">
      <c r="A5311">
        <v>5309</v>
      </c>
      <c r="B5311">
        <v>1.9500679872081661E-8</v>
      </c>
      <c r="C5311">
        <v>1.203050307000017E-8</v>
      </c>
      <c r="D5311">
        <v>0</v>
      </c>
      <c r="E5311">
        <v>4</v>
      </c>
      <c r="F5311">
        <v>22.43</v>
      </c>
      <c r="G5311" s="1">
        <f t="shared" si="82"/>
        <v>62.093636139867471</v>
      </c>
    </row>
    <row r="5312" spans="1:7" x14ac:dyDescent="0.45">
      <c r="A5312">
        <v>5310</v>
      </c>
      <c r="B5312">
        <v>1.9503170399168651E-8</v>
      </c>
      <c r="C5312">
        <v>1.2583587899999881E-8</v>
      </c>
      <c r="D5312">
        <v>0</v>
      </c>
      <c r="E5312">
        <v>4</v>
      </c>
      <c r="F5312">
        <v>22.43</v>
      </c>
      <c r="G5312" s="1">
        <f t="shared" si="82"/>
        <v>54.988947144151446</v>
      </c>
    </row>
    <row r="5313" spans="1:7" x14ac:dyDescent="0.45">
      <c r="A5313">
        <v>5311</v>
      </c>
      <c r="B5313">
        <v>1.9505561257771288E-8</v>
      </c>
      <c r="C5313">
        <v>1.216613394000009E-8</v>
      </c>
      <c r="D5313">
        <v>0</v>
      </c>
      <c r="E5313">
        <v>4</v>
      </c>
      <c r="F5313">
        <v>22.43</v>
      </c>
      <c r="G5313" s="1">
        <f t="shared" si="82"/>
        <v>60.326701596145213</v>
      </c>
    </row>
    <row r="5314" spans="1:7" x14ac:dyDescent="0.45">
      <c r="A5314">
        <v>5312</v>
      </c>
      <c r="B5314">
        <v>1.9507865268240619E-8</v>
      </c>
      <c r="C5314">
        <v>1.237159347999995E-8</v>
      </c>
      <c r="D5314">
        <v>0</v>
      </c>
      <c r="E5314">
        <v>4</v>
      </c>
      <c r="F5314">
        <v>22.43</v>
      </c>
      <c r="G5314" s="1">
        <f t="shared" si="82"/>
        <v>57.682721306493313</v>
      </c>
    </row>
    <row r="5315" spans="1:7" x14ac:dyDescent="0.45">
      <c r="A5315">
        <v>5313</v>
      </c>
      <c r="B5315">
        <v>1.951009199775805E-8</v>
      </c>
      <c r="C5315">
        <v>1.2026154680000081E-8</v>
      </c>
      <c r="D5315">
        <v>0</v>
      </c>
      <c r="E5315">
        <v>4</v>
      </c>
      <c r="F5315">
        <v>22.43</v>
      </c>
      <c r="G5315" s="1">
        <f t="shared" ref="G5315:G5378" si="83">ABS(C5315-B5315)/C5315*100</f>
        <v>62.230509393031674</v>
      </c>
    </row>
    <row r="5316" spans="1:7" x14ac:dyDescent="0.45">
      <c r="A5316">
        <v>5314</v>
      </c>
      <c r="B5316">
        <v>1.9512248962124071E-8</v>
      </c>
      <c r="C5316">
        <v>1.2299887559999939E-8</v>
      </c>
      <c r="D5316">
        <v>0</v>
      </c>
      <c r="E5316">
        <v>4</v>
      </c>
      <c r="F5316">
        <v>22.43</v>
      </c>
      <c r="G5316" s="1">
        <f t="shared" si="83"/>
        <v>58.63762060377865</v>
      </c>
    </row>
    <row r="5317" spans="1:7" x14ac:dyDescent="0.45">
      <c r="A5317">
        <v>5315</v>
      </c>
      <c r="B5317">
        <v>1.951434228131889E-8</v>
      </c>
      <c r="C5317">
        <v>1.251484994999995E-8</v>
      </c>
      <c r="D5317">
        <v>0</v>
      </c>
      <c r="E5317">
        <v>4</v>
      </c>
      <c r="F5317">
        <v>22.43</v>
      </c>
      <c r="G5317" s="1">
        <f t="shared" si="83"/>
        <v>55.929494634643774</v>
      </c>
    </row>
    <row r="5318" spans="1:7" x14ac:dyDescent="0.45">
      <c r="A5318">
        <v>5316</v>
      </c>
      <c r="B5318">
        <v>1.951637706045638E-8</v>
      </c>
      <c r="C5318">
        <v>1.2516993E-8</v>
      </c>
      <c r="D5318">
        <v>0</v>
      </c>
      <c r="E5318">
        <v>4</v>
      </c>
      <c r="F5318">
        <v>22.43</v>
      </c>
      <c r="G5318" s="1">
        <f t="shared" si="83"/>
        <v>55.919053885037563</v>
      </c>
    </row>
    <row r="5319" spans="1:7" x14ac:dyDescent="0.45">
      <c r="A5319">
        <v>5317</v>
      </c>
      <c r="B5319">
        <v>1.9518357628106589E-8</v>
      </c>
      <c r="C5319">
        <v>1.468429208999952E-8</v>
      </c>
      <c r="D5319">
        <v>0</v>
      </c>
      <c r="E5319">
        <v>4</v>
      </c>
      <c r="F5319">
        <v>22.43</v>
      </c>
      <c r="G5319" s="1">
        <f t="shared" si="83"/>
        <v>32.919976723966315</v>
      </c>
    </row>
    <row r="5320" spans="1:7" x14ac:dyDescent="0.45">
      <c r="A5320">
        <v>5318</v>
      </c>
      <c r="B5320">
        <v>1.95202876969517E-8</v>
      </c>
      <c r="C5320">
        <v>1.2900732880000401E-8</v>
      </c>
      <c r="D5320">
        <v>0</v>
      </c>
      <c r="E5320">
        <v>4</v>
      </c>
      <c r="F5320">
        <v>22.43</v>
      </c>
      <c r="G5320" s="1">
        <f t="shared" si="83"/>
        <v>51.311463298440863</v>
      </c>
    </row>
    <row r="5321" spans="1:7" x14ac:dyDescent="0.45">
      <c r="A5321">
        <v>5319</v>
      </c>
      <c r="B5321">
        <v>1.9522170479429739E-8</v>
      </c>
      <c r="C5321">
        <v>1.477199811999958E-8</v>
      </c>
      <c r="D5321">
        <v>0</v>
      </c>
      <c r="E5321">
        <v>4</v>
      </c>
      <c r="F5321">
        <v>22.43</v>
      </c>
      <c r="G5321" s="1">
        <f t="shared" si="83"/>
        <v>32.156600081061306</v>
      </c>
    </row>
    <row r="5322" spans="1:7" x14ac:dyDescent="0.45">
      <c r="A5322">
        <v>5320</v>
      </c>
      <c r="B5322">
        <v>1.9524008775318488E-8</v>
      </c>
      <c r="C5322">
        <v>1.290158188000042E-8</v>
      </c>
      <c r="D5322">
        <v>0</v>
      </c>
      <c r="E5322">
        <v>4</v>
      </c>
      <c r="F5322">
        <v>22.43</v>
      </c>
      <c r="G5322" s="1">
        <f t="shared" si="83"/>
        <v>51.330348145787632</v>
      </c>
    </row>
    <row r="5323" spans="1:7" x14ac:dyDescent="0.45">
      <c r="A5323">
        <v>5321</v>
      </c>
      <c r="B5323">
        <v>1.9525805040483301E-8</v>
      </c>
      <c r="C5323">
        <v>1.33306868199999E-8</v>
      </c>
      <c r="D5323">
        <v>0</v>
      </c>
      <c r="E5323">
        <v>4</v>
      </c>
      <c r="F5323">
        <v>22.43</v>
      </c>
      <c r="G5323" s="1">
        <f t="shared" si="83"/>
        <v>46.472610932460917</v>
      </c>
    </row>
    <row r="5324" spans="1:7" x14ac:dyDescent="0.45">
      <c r="A5324">
        <v>5322</v>
      </c>
      <c r="B5324">
        <v>1.9527561442127938E-8</v>
      </c>
      <c r="C5324">
        <v>1.274103283000013E-8</v>
      </c>
      <c r="D5324">
        <v>0</v>
      </c>
      <c r="E5324">
        <v>4</v>
      </c>
      <c r="F5324">
        <v>22.43</v>
      </c>
      <c r="G5324" s="1">
        <f t="shared" si="83"/>
        <v>53.265137157077227</v>
      </c>
    </row>
    <row r="5325" spans="1:7" x14ac:dyDescent="0.45">
      <c r="A5325">
        <v>5323</v>
      </c>
      <c r="B5325">
        <v>1.9529279903871421E-8</v>
      </c>
      <c r="C5325">
        <v>1.4602904589999589E-8</v>
      </c>
      <c r="D5325">
        <v>0</v>
      </c>
      <c r="E5325">
        <v>4</v>
      </c>
      <c r="F5325">
        <v>22.43</v>
      </c>
      <c r="G5325" s="1">
        <f t="shared" si="83"/>
        <v>33.735585160540793</v>
      </c>
    </row>
    <row r="5326" spans="1:7" x14ac:dyDescent="0.45">
      <c r="A5326">
        <v>5324</v>
      </c>
      <c r="B5326">
        <v>1.9530962142876931E-8</v>
      </c>
      <c r="C5326">
        <v>1.268153139000043E-8</v>
      </c>
      <c r="D5326">
        <v>0</v>
      </c>
      <c r="E5326">
        <v>4</v>
      </c>
      <c r="F5326">
        <v>22.43</v>
      </c>
      <c r="G5326" s="1">
        <f t="shared" si="83"/>
        <v>54.011069658963862</v>
      </c>
    </row>
    <row r="5327" spans="1:7" x14ac:dyDescent="0.45">
      <c r="A5327">
        <v>5325</v>
      </c>
      <c r="B5327">
        <v>1.953260970062471E-8</v>
      </c>
      <c r="C5327">
        <v>1.3871316999999729E-8</v>
      </c>
      <c r="D5327">
        <v>0</v>
      </c>
      <c r="E5327">
        <v>4</v>
      </c>
      <c r="F5327">
        <v>22.43</v>
      </c>
      <c r="G5327" s="1">
        <f t="shared" si="83"/>
        <v>40.81294300047422</v>
      </c>
    </row>
    <row r="5328" spans="1:7" x14ac:dyDescent="0.45">
      <c r="A5328">
        <v>5326</v>
      </c>
      <c r="B5328">
        <v>1.953422396852587E-8</v>
      </c>
      <c r="C5328">
        <v>1.2318496450000339E-8</v>
      </c>
      <c r="D5328">
        <v>0</v>
      </c>
      <c r="E5328">
        <v>4</v>
      </c>
      <c r="F5328">
        <v>22.43</v>
      </c>
      <c r="G5328" s="1">
        <f t="shared" si="83"/>
        <v>58.576365612585235</v>
      </c>
    </row>
    <row r="5329" spans="1:7" x14ac:dyDescent="0.45">
      <c r="A5329">
        <v>5327</v>
      </c>
      <c r="B5329">
        <v>1.9535806209310339E-8</v>
      </c>
      <c r="C5329">
        <v>1.2730707569999911E-8</v>
      </c>
      <c r="D5329">
        <v>0</v>
      </c>
      <c r="E5329">
        <v>4</v>
      </c>
      <c r="F5329">
        <v>22.43</v>
      </c>
      <c r="G5329" s="1">
        <f t="shared" si="83"/>
        <v>53.454205918190588</v>
      </c>
    </row>
    <row r="5330" spans="1:7" x14ac:dyDescent="0.45">
      <c r="A5330">
        <v>5328</v>
      </c>
      <c r="B5330">
        <v>1.9537357574933079E-8</v>
      </c>
      <c r="C5330">
        <v>1.251917338000005E-8</v>
      </c>
      <c r="D5330">
        <v>0</v>
      </c>
      <c r="E5330">
        <v>4</v>
      </c>
      <c r="F5330">
        <v>22.43</v>
      </c>
      <c r="G5330" s="1">
        <f t="shared" si="83"/>
        <v>56.059485573902968</v>
      </c>
    </row>
    <row r="5331" spans="1:7" x14ac:dyDescent="0.45">
      <c r="A5331">
        <v>5329</v>
      </c>
      <c r="B5331">
        <v>1.9538879121601289E-8</v>
      </c>
      <c r="C5331">
        <v>1.2732850619999949E-8</v>
      </c>
      <c r="D5331">
        <v>0</v>
      </c>
      <c r="E5331">
        <v>4</v>
      </c>
      <c r="F5331">
        <v>22.43</v>
      </c>
      <c r="G5331" s="1">
        <f t="shared" si="83"/>
        <v>53.452511968614978</v>
      </c>
    </row>
    <row r="5332" spans="1:7" x14ac:dyDescent="0.45">
      <c r="A5332">
        <v>5330</v>
      </c>
      <c r="B5332">
        <v>1.9540371822414859E-8</v>
      </c>
      <c r="C5332">
        <v>1.1961448960000171E-8</v>
      </c>
      <c r="D5332">
        <v>0</v>
      </c>
      <c r="E5332">
        <v>4</v>
      </c>
      <c r="F5332">
        <v>22.43</v>
      </c>
      <c r="G5332" s="1">
        <f t="shared" si="83"/>
        <v>63.361244007804387</v>
      </c>
    </row>
    <row r="5333" spans="1:7" x14ac:dyDescent="0.45">
      <c r="A5333">
        <v>5331</v>
      </c>
      <c r="B5333">
        <v>1.9541836578024251E-8</v>
      </c>
      <c r="C5333">
        <v>1.2727217039999831E-8</v>
      </c>
      <c r="D5333">
        <v>0</v>
      </c>
      <c r="E5333">
        <v>4</v>
      </c>
      <c r="F5333">
        <v>22.43</v>
      </c>
      <c r="G5333" s="1">
        <f t="shared" si="83"/>
        <v>53.543673503854315</v>
      </c>
    </row>
    <row r="5334" spans="1:7" x14ac:dyDescent="0.45">
      <c r="A5334">
        <v>5332</v>
      </c>
      <c r="B5334">
        <v>1.954327422563928E-8</v>
      </c>
      <c r="C5334">
        <v>1.2029767870000161E-8</v>
      </c>
      <c r="D5334">
        <v>0</v>
      </c>
      <c r="E5334">
        <v>4</v>
      </c>
      <c r="F5334">
        <v>22.43</v>
      </c>
      <c r="G5334" s="1">
        <f t="shared" si="83"/>
        <v>62.457617111434914</v>
      </c>
    </row>
    <row r="5335" spans="1:7" x14ac:dyDescent="0.45">
      <c r="A5335">
        <v>5333</v>
      </c>
      <c r="B5335">
        <v>1.9547617769072989E-8</v>
      </c>
      <c r="C5335">
        <v>1.2655540109999861E-8</v>
      </c>
      <c r="D5335">
        <v>0.1</v>
      </c>
      <c r="E5335">
        <v>4.0197999999999956</v>
      </c>
      <c r="F5335">
        <v>22.43</v>
      </c>
      <c r="G5335" s="1">
        <f t="shared" si="83"/>
        <v>54.458976852574679</v>
      </c>
    </row>
    <row r="5336" spans="1:7" x14ac:dyDescent="0.45">
      <c r="A5336">
        <v>5334</v>
      </c>
      <c r="B5336">
        <v>1.959515886735405E-8</v>
      </c>
      <c r="C5336">
        <v>1.443647334999961E-8</v>
      </c>
      <c r="D5336">
        <v>1.64</v>
      </c>
      <c r="E5336">
        <v>4.3268999999999327</v>
      </c>
      <c r="F5336">
        <v>22.43</v>
      </c>
      <c r="G5336" s="1">
        <f t="shared" si="83"/>
        <v>35.733696120144046</v>
      </c>
    </row>
    <row r="5337" spans="1:7" x14ac:dyDescent="0.45">
      <c r="A5337">
        <v>5335</v>
      </c>
      <c r="B5337">
        <v>1.9683167975969241E-8</v>
      </c>
      <c r="C5337">
        <v>1.297184231000033E-8</v>
      </c>
      <c r="D5337">
        <v>4.12</v>
      </c>
      <c r="E5337">
        <v>4.8249999999998909</v>
      </c>
      <c r="F5337">
        <v>22.43</v>
      </c>
      <c r="G5337" s="1">
        <f t="shared" si="83"/>
        <v>51.737644550265429</v>
      </c>
    </row>
    <row r="5338" spans="1:7" x14ac:dyDescent="0.45">
      <c r="A5338">
        <v>5336</v>
      </c>
      <c r="B5338">
        <v>1.9764989104654E-8</v>
      </c>
      <c r="C5338">
        <v>1.537484101999947E-8</v>
      </c>
      <c r="D5338">
        <v>5.84</v>
      </c>
      <c r="E5338">
        <v>5.1665999999999261</v>
      </c>
      <c r="F5338">
        <v>22.43</v>
      </c>
      <c r="G5338" s="1">
        <f t="shared" si="83"/>
        <v>28.554103934758484</v>
      </c>
    </row>
    <row r="5339" spans="1:7" x14ac:dyDescent="0.45">
      <c r="A5339">
        <v>5337</v>
      </c>
      <c r="B5339">
        <v>1.9853272142747561E-8</v>
      </c>
      <c r="C5339">
        <v>1.290766369000055E-8</v>
      </c>
      <c r="D5339">
        <v>7.48</v>
      </c>
      <c r="E5339">
        <v>5.4966999999999278</v>
      </c>
      <c r="F5339">
        <v>22.43</v>
      </c>
      <c r="G5339" s="1">
        <f t="shared" si="83"/>
        <v>53.809958328304688</v>
      </c>
    </row>
    <row r="5340" spans="1:7" x14ac:dyDescent="0.45">
      <c r="A5340">
        <v>5338</v>
      </c>
      <c r="B5340">
        <v>1.9973899065980272E-8</v>
      </c>
      <c r="C5340">
        <v>1.273650565000003E-8</v>
      </c>
      <c r="D5340">
        <v>9.93</v>
      </c>
      <c r="E5340">
        <v>5.9850999999998944</v>
      </c>
      <c r="F5340">
        <v>22.43</v>
      </c>
      <c r="G5340" s="1">
        <f t="shared" si="83"/>
        <v>56.824011348671789</v>
      </c>
    </row>
    <row r="5341" spans="1:7" x14ac:dyDescent="0.45">
      <c r="A5341">
        <v>5339</v>
      </c>
      <c r="B5341">
        <v>2.008389191656491E-8</v>
      </c>
      <c r="C5341">
        <v>1.2954648639999949E-8</v>
      </c>
      <c r="D5341">
        <v>11.54</v>
      </c>
      <c r="E5341">
        <v>6.3067999999999298</v>
      </c>
      <c r="F5341">
        <v>22.43</v>
      </c>
      <c r="G5341" s="1">
        <f t="shared" si="83"/>
        <v>55.0323167743204</v>
      </c>
    </row>
    <row r="5342" spans="1:7" x14ac:dyDescent="0.45">
      <c r="A5342">
        <v>5340</v>
      </c>
      <c r="B5342">
        <v>2.0222768266461531E-8</v>
      </c>
      <c r="C5342">
        <v>1.6001698129999331E-8</v>
      </c>
      <c r="D5342">
        <v>13.87</v>
      </c>
      <c r="E5342">
        <v>6.7752999999998984</v>
      </c>
      <c r="F5342">
        <v>22.43</v>
      </c>
      <c r="G5342" s="1">
        <f t="shared" si="83"/>
        <v>26.378888679000323</v>
      </c>
    </row>
    <row r="5343" spans="1:7" x14ac:dyDescent="0.45">
      <c r="A5343">
        <v>5341</v>
      </c>
      <c r="B5343">
        <v>2.0341436115122501E-8</v>
      </c>
      <c r="C5343">
        <v>1.298762287000067E-8</v>
      </c>
      <c r="D5343">
        <v>15.13</v>
      </c>
      <c r="E5343">
        <v>7.0274999999999457</v>
      </c>
      <c r="F5343">
        <v>22.43</v>
      </c>
      <c r="G5343" s="1">
        <f t="shared" si="83"/>
        <v>56.621702976207935</v>
      </c>
    </row>
    <row r="5344" spans="1:7" x14ac:dyDescent="0.45">
      <c r="A5344">
        <v>5342</v>
      </c>
      <c r="B5344">
        <v>2.045785344327808E-8</v>
      </c>
      <c r="C5344">
        <v>1.371693256999983E-8</v>
      </c>
      <c r="D5344">
        <v>16.239999999999998</v>
      </c>
      <c r="E5344">
        <v>7.2477999999999518</v>
      </c>
      <c r="F5344">
        <v>22.43</v>
      </c>
      <c r="G5344" s="1">
        <f t="shared" si="83"/>
        <v>49.143063428198609</v>
      </c>
    </row>
    <row r="5345" spans="1:7" x14ac:dyDescent="0.45">
      <c r="A5345">
        <v>5343</v>
      </c>
      <c r="B5345">
        <v>2.0577198412961169E-8</v>
      </c>
      <c r="C5345">
        <v>1.245794064000028E-8</v>
      </c>
      <c r="D5345">
        <v>17.34</v>
      </c>
      <c r="E5345">
        <v>7.4677999999999516</v>
      </c>
      <c r="F5345">
        <v>22.43</v>
      </c>
      <c r="G5345" s="1">
        <f t="shared" si="83"/>
        <v>65.173354148849967</v>
      </c>
    </row>
    <row r="5346" spans="1:7" x14ac:dyDescent="0.45">
      <c r="A5346">
        <v>5344</v>
      </c>
      <c r="B5346">
        <v>2.067639010445043E-8</v>
      </c>
      <c r="C5346">
        <v>1.3633824149999739E-8</v>
      </c>
      <c r="D5346">
        <v>17.7</v>
      </c>
      <c r="E5346">
        <v>7.5392999999999848</v>
      </c>
      <c r="F5346">
        <v>22.43</v>
      </c>
      <c r="G5346" s="1">
        <f t="shared" si="83"/>
        <v>51.655103344213401</v>
      </c>
    </row>
    <row r="5347" spans="1:7" x14ac:dyDescent="0.45">
      <c r="A5347">
        <v>5345</v>
      </c>
      <c r="B5347">
        <v>2.077573210581983E-8</v>
      </c>
      <c r="C5347">
        <v>1.3568288260000019E-8</v>
      </c>
      <c r="D5347">
        <v>18.14</v>
      </c>
      <c r="E5347">
        <v>7.6290999999999807</v>
      </c>
      <c r="F5347">
        <v>22.43</v>
      </c>
      <c r="G5347" s="1">
        <f t="shared" si="83"/>
        <v>53.119772426030408</v>
      </c>
    </row>
    <row r="5348" spans="1:7" x14ac:dyDescent="0.45">
      <c r="A5348">
        <v>5346</v>
      </c>
      <c r="B5348">
        <v>2.0871609606550709E-8</v>
      </c>
      <c r="C5348">
        <v>1.3645047739999981E-8</v>
      </c>
      <c r="D5348">
        <v>18.489999999999998</v>
      </c>
      <c r="E5348">
        <v>7.6992999999999849</v>
      </c>
      <c r="F5348">
        <v>22.43</v>
      </c>
      <c r="G5348" s="1">
        <f t="shared" si="83"/>
        <v>52.961059603817397</v>
      </c>
    </row>
    <row r="5349" spans="1:7" x14ac:dyDescent="0.45">
      <c r="A5349">
        <v>5347</v>
      </c>
      <c r="B5349">
        <v>2.096497476516287E-8</v>
      </c>
      <c r="C5349">
        <v>1.303780963000013E-8</v>
      </c>
      <c r="D5349">
        <v>18.8</v>
      </c>
      <c r="E5349">
        <v>7.759399999999987</v>
      </c>
      <c r="F5349">
        <v>22.43</v>
      </c>
      <c r="G5349" s="1">
        <f t="shared" si="83"/>
        <v>60.801356670542681</v>
      </c>
    </row>
    <row r="5350" spans="1:7" x14ac:dyDescent="0.45">
      <c r="A5350">
        <v>5348</v>
      </c>
      <c r="B5350">
        <v>2.1059155033403489E-8</v>
      </c>
      <c r="C5350">
        <v>1.371768057999985E-8</v>
      </c>
      <c r="D5350">
        <v>19.149999999999999</v>
      </c>
      <c r="E5350">
        <v>7.8292999999999848</v>
      </c>
      <c r="F5350">
        <v>22.43</v>
      </c>
      <c r="G5350" s="1">
        <f t="shared" si="83"/>
        <v>53.518336504404296</v>
      </c>
    </row>
    <row r="5351" spans="1:7" x14ac:dyDescent="0.45">
      <c r="A5351">
        <v>5349</v>
      </c>
      <c r="B5351">
        <v>2.115012013210882E-8</v>
      </c>
      <c r="C5351">
        <v>1.2964544430000169E-8</v>
      </c>
      <c r="D5351">
        <v>19.399999999999999</v>
      </c>
      <c r="E5351">
        <v>7.8794999999999886</v>
      </c>
      <c r="F5351">
        <v>22.43</v>
      </c>
      <c r="G5351" s="1">
        <f t="shared" si="83"/>
        <v>63.138166915970409</v>
      </c>
    </row>
    <row r="5352" spans="1:7" x14ac:dyDescent="0.45">
      <c r="A5352">
        <v>5350</v>
      </c>
      <c r="B5352">
        <v>2.1238741072373231E-8</v>
      </c>
      <c r="C5352">
        <v>1.3795373239999819E-8</v>
      </c>
      <c r="D5352">
        <v>19.600000000000001</v>
      </c>
      <c r="E5352">
        <v>7.9195999999999911</v>
      </c>
      <c r="F5352">
        <v>22.43</v>
      </c>
      <c r="G5352" s="1">
        <f t="shared" si="83"/>
        <v>53.955537866792135</v>
      </c>
    </row>
    <row r="5353" spans="1:7" x14ac:dyDescent="0.45">
      <c r="A5353">
        <v>5351</v>
      </c>
      <c r="B5353">
        <v>2.1329736789580911E-8</v>
      </c>
      <c r="C5353">
        <v>1.619395841999947E-8</v>
      </c>
      <c r="D5353">
        <v>19.89</v>
      </c>
      <c r="E5353">
        <v>7.9793999999999876</v>
      </c>
      <c r="F5353">
        <v>22.43</v>
      </c>
      <c r="G5353" s="1">
        <f t="shared" si="83"/>
        <v>31.714163000682877</v>
      </c>
    </row>
    <row r="5354" spans="1:7" x14ac:dyDescent="0.45">
      <c r="A5354">
        <v>5352</v>
      </c>
      <c r="B5354">
        <v>2.1417724309487861E-8</v>
      </c>
      <c r="C5354">
        <v>1.3906878680000509E-8</v>
      </c>
      <c r="D5354">
        <v>20.100000000000001</v>
      </c>
      <c r="E5354">
        <v>8.0096999999999934</v>
      </c>
      <c r="F5354">
        <v>22.43</v>
      </c>
      <c r="G5354" s="1">
        <f t="shared" si="83"/>
        <v>54.008133689184355</v>
      </c>
    </row>
    <row r="5355" spans="1:7" x14ac:dyDescent="0.45">
      <c r="A5355">
        <v>5353</v>
      </c>
      <c r="B5355">
        <v>2.1495422431717149E-8</v>
      </c>
      <c r="C5355">
        <v>1.4614389609999841E-8</v>
      </c>
      <c r="D5355">
        <v>20</v>
      </c>
      <c r="E5355">
        <v>8.0001000000000015</v>
      </c>
      <c r="F5355">
        <v>22.43</v>
      </c>
      <c r="G5355" s="1">
        <f t="shared" si="83"/>
        <v>47.083956328966266</v>
      </c>
    </row>
    <row r="5356" spans="1:7" x14ac:dyDescent="0.45">
      <c r="A5356">
        <v>5354</v>
      </c>
      <c r="B5356">
        <v>2.1573304695325189E-8</v>
      </c>
      <c r="C5356">
        <v>1.389091539000016E-8</v>
      </c>
      <c r="D5356">
        <v>20</v>
      </c>
      <c r="E5356">
        <v>8</v>
      </c>
      <c r="F5356">
        <v>22.43</v>
      </c>
      <c r="G5356" s="1">
        <f t="shared" si="83"/>
        <v>55.305133532491702</v>
      </c>
    </row>
    <row r="5357" spans="1:7" x14ac:dyDescent="0.45">
      <c r="A5357">
        <v>5355</v>
      </c>
      <c r="B5357">
        <v>2.1649822184000171E-8</v>
      </c>
      <c r="C5357">
        <v>1.666359654999939E-8</v>
      </c>
      <c r="D5357">
        <v>20</v>
      </c>
      <c r="E5357">
        <v>8</v>
      </c>
      <c r="F5357">
        <v>22.43</v>
      </c>
      <c r="G5357" s="1">
        <f t="shared" si="83"/>
        <v>29.922865805347186</v>
      </c>
    </row>
    <row r="5358" spans="1:7" x14ac:dyDescent="0.45">
      <c r="A5358">
        <v>5356</v>
      </c>
      <c r="B5358">
        <v>2.1725088311564889E-8</v>
      </c>
      <c r="C5358">
        <v>1.3832721350000631E-8</v>
      </c>
      <c r="D5358">
        <v>20</v>
      </c>
      <c r="E5358">
        <v>8</v>
      </c>
      <c r="F5358">
        <v>22.43</v>
      </c>
      <c r="G5358" s="1">
        <f t="shared" si="83"/>
        <v>57.055779277762284</v>
      </c>
    </row>
    <row r="5359" spans="1:7" x14ac:dyDescent="0.45">
      <c r="A5359">
        <v>5357</v>
      </c>
      <c r="B5359">
        <v>2.1799258905489631E-8</v>
      </c>
      <c r="C5359">
        <v>1.601016788999951E-8</v>
      </c>
      <c r="D5359">
        <v>20</v>
      </c>
      <c r="E5359">
        <v>8</v>
      </c>
      <c r="F5359">
        <v>22.43</v>
      </c>
      <c r="G5359" s="1">
        <f t="shared" si="83"/>
        <v>36.158840152489482</v>
      </c>
    </row>
    <row r="5360" spans="1:7" x14ac:dyDescent="0.45">
      <c r="A5360">
        <v>5358</v>
      </c>
      <c r="B5360">
        <v>2.1872464066303649E-8</v>
      </c>
      <c r="C5360">
        <v>1.430637514000038E-8</v>
      </c>
      <c r="D5360">
        <v>20</v>
      </c>
      <c r="E5360">
        <v>8</v>
      </c>
      <c r="F5360">
        <v>22.43</v>
      </c>
      <c r="G5360" s="1">
        <f t="shared" si="83"/>
        <v>52.886135392525915</v>
      </c>
    </row>
    <row r="5361" spans="1:7" x14ac:dyDescent="0.45">
      <c r="A5361">
        <v>5359</v>
      </c>
      <c r="B5361">
        <v>2.1944813815584582E-8</v>
      </c>
      <c r="C5361">
        <v>1.4618443679999931E-8</v>
      </c>
      <c r="D5361">
        <v>20</v>
      </c>
      <c r="E5361">
        <v>8</v>
      </c>
      <c r="F5361">
        <v>22.43</v>
      </c>
      <c r="G5361" s="1">
        <f t="shared" si="83"/>
        <v>50.117305890832597</v>
      </c>
    </row>
    <row r="5362" spans="1:7" x14ac:dyDescent="0.45">
      <c r="A5362">
        <v>5360</v>
      </c>
      <c r="B5362">
        <v>2.2016402817758849E-8</v>
      </c>
      <c r="C5362">
        <v>1.4211070500000089E-8</v>
      </c>
      <c r="D5362">
        <v>20</v>
      </c>
      <c r="E5362">
        <v>8</v>
      </c>
      <c r="F5362">
        <v>22.43</v>
      </c>
      <c r="G5362" s="1">
        <f t="shared" si="83"/>
        <v>54.924309310538646</v>
      </c>
    </row>
    <row r="5363" spans="1:7" x14ac:dyDescent="0.45">
      <c r="A5363">
        <v>5361</v>
      </c>
      <c r="B5363">
        <v>2.2087313526594879E-8</v>
      </c>
      <c r="C5363">
        <v>1.461762349999991E-8</v>
      </c>
      <c r="D5363">
        <v>20</v>
      </c>
      <c r="E5363">
        <v>8</v>
      </c>
      <c r="F5363">
        <v>22.43</v>
      </c>
      <c r="G5363" s="1">
        <f t="shared" si="83"/>
        <v>51.100577509025428</v>
      </c>
    </row>
    <row r="5364" spans="1:7" x14ac:dyDescent="0.45">
      <c r="A5364">
        <v>5362</v>
      </c>
      <c r="B5364">
        <v>2.2157618382431861E-8</v>
      </c>
      <c r="C5364">
        <v>1.453868328000002E-8</v>
      </c>
      <c r="D5364">
        <v>20</v>
      </c>
      <c r="E5364">
        <v>8</v>
      </c>
      <c r="F5364">
        <v>22.43</v>
      </c>
      <c r="G5364" s="1">
        <f t="shared" si="83"/>
        <v>52.4045744425339</v>
      </c>
    </row>
    <row r="5365" spans="1:7" x14ac:dyDescent="0.45">
      <c r="A5365">
        <v>5363</v>
      </c>
      <c r="B5365">
        <v>2.2227381442118561E-8</v>
      </c>
      <c r="C5365">
        <v>1.429142904000006E-8</v>
      </c>
      <c r="D5365">
        <v>20</v>
      </c>
      <c r="E5365">
        <v>8</v>
      </c>
      <c r="F5365">
        <v>22.43</v>
      </c>
      <c r="G5365" s="1">
        <f t="shared" si="83"/>
        <v>55.529453212178339</v>
      </c>
    </row>
    <row r="5366" spans="1:7" x14ac:dyDescent="0.45">
      <c r="A5366">
        <v>5364</v>
      </c>
      <c r="B5366">
        <v>2.2296659646572341E-8</v>
      </c>
      <c r="C5366">
        <v>1.428894E-8</v>
      </c>
      <c r="D5366">
        <v>20</v>
      </c>
      <c r="E5366">
        <v>8</v>
      </c>
      <c r="F5366">
        <v>22.43</v>
      </c>
      <c r="G5366" s="1">
        <f t="shared" si="83"/>
        <v>56.041383381638809</v>
      </c>
    </row>
    <row r="5367" spans="1:7" x14ac:dyDescent="0.45">
      <c r="A5367">
        <v>5365</v>
      </c>
      <c r="B5367">
        <v>2.2365503839323058E-8</v>
      </c>
      <c r="C5367">
        <v>1.5476173739999741E-8</v>
      </c>
      <c r="D5367">
        <v>20</v>
      </c>
      <c r="E5367">
        <v>8</v>
      </c>
      <c r="F5367">
        <v>22.43</v>
      </c>
      <c r="G5367" s="1">
        <f t="shared" si="83"/>
        <v>44.515719550996927</v>
      </c>
    </row>
    <row r="5368" spans="1:7" x14ac:dyDescent="0.45">
      <c r="A5368">
        <v>5366</v>
      </c>
      <c r="B5368">
        <v>2.2433959602805619E-8</v>
      </c>
      <c r="C5368">
        <v>1.41390029100003E-8</v>
      </c>
      <c r="D5368">
        <v>20</v>
      </c>
      <c r="E5368">
        <v>8</v>
      </c>
      <c r="F5368">
        <v>22.43</v>
      </c>
      <c r="G5368" s="1">
        <f t="shared" si="83"/>
        <v>58.667197012445783</v>
      </c>
    </row>
    <row r="5369" spans="1:7" x14ac:dyDescent="0.45">
      <c r="A5369">
        <v>5367</v>
      </c>
      <c r="B5369">
        <v>2.2502067954731519E-8</v>
      </c>
      <c r="C5369">
        <v>1.478442690999985E-8</v>
      </c>
      <c r="D5369">
        <v>20</v>
      </c>
      <c r="E5369">
        <v>8</v>
      </c>
      <c r="F5369">
        <v>22.43</v>
      </c>
      <c r="G5369" s="1">
        <f t="shared" si="83"/>
        <v>52.201151195868356</v>
      </c>
    </row>
    <row r="5370" spans="1:7" x14ac:dyDescent="0.45">
      <c r="A5370">
        <v>5368</v>
      </c>
      <c r="B5370">
        <v>2.256986593341738E-8</v>
      </c>
      <c r="C5370">
        <v>1.4212763620000131E-8</v>
      </c>
      <c r="D5370">
        <v>20</v>
      </c>
      <c r="E5370">
        <v>8</v>
      </c>
      <c r="F5370">
        <v>22.43</v>
      </c>
      <c r="G5370" s="1">
        <f t="shared" si="83"/>
        <v>58.799981037165615</v>
      </c>
    </row>
    <row r="5371" spans="1:7" x14ac:dyDescent="0.45">
      <c r="A5371">
        <v>5369</v>
      </c>
      <c r="B5371">
        <v>2.2637387093052529E-8</v>
      </c>
      <c r="C5371">
        <v>1.4785242379999871E-8</v>
      </c>
      <c r="D5371">
        <v>20</v>
      </c>
      <c r="E5371">
        <v>8</v>
      </c>
      <c r="F5371">
        <v>22.43</v>
      </c>
      <c r="G5371" s="1">
        <f t="shared" si="83"/>
        <v>53.107987757267509</v>
      </c>
    </row>
    <row r="5372" spans="1:7" x14ac:dyDescent="0.45">
      <c r="A5372">
        <v>5370</v>
      </c>
      <c r="B5372">
        <v>2.2704661924899599E-8</v>
      </c>
      <c r="C5372">
        <v>1.405176487000016E-8</v>
      </c>
      <c r="D5372">
        <v>20</v>
      </c>
      <c r="E5372">
        <v>8</v>
      </c>
      <c r="F5372">
        <v>22.43</v>
      </c>
      <c r="G5372" s="1">
        <f t="shared" si="83"/>
        <v>61.578720786688926</v>
      </c>
    </row>
    <row r="5373" spans="1:7" x14ac:dyDescent="0.45">
      <c r="A5373">
        <v>5371</v>
      </c>
      <c r="B5373">
        <v>2.277171821703238E-8</v>
      </c>
      <c r="C5373">
        <v>1.49531763999998E-8</v>
      </c>
      <c r="D5373">
        <v>20</v>
      </c>
      <c r="E5373">
        <v>8</v>
      </c>
      <c r="F5373">
        <v>22.43</v>
      </c>
      <c r="G5373" s="1">
        <f t="shared" si="83"/>
        <v>52.286829285533507</v>
      </c>
    </row>
    <row r="5374" spans="1:7" x14ac:dyDescent="0.45">
      <c r="A5374">
        <v>5372</v>
      </c>
      <c r="B5374">
        <v>2.2838581362762889E-8</v>
      </c>
      <c r="C5374">
        <v>1.470874573000006E-8</v>
      </c>
      <c r="D5374">
        <v>20</v>
      </c>
      <c r="E5374">
        <v>8</v>
      </c>
      <c r="F5374">
        <v>22.43</v>
      </c>
      <c r="G5374" s="1">
        <f t="shared" si="83"/>
        <v>55.272120288143668</v>
      </c>
    </row>
    <row r="5375" spans="1:7" x14ac:dyDescent="0.45">
      <c r="A5375">
        <v>5373</v>
      </c>
      <c r="B5375">
        <v>2.290527462604675E-8</v>
      </c>
      <c r="C5375">
        <v>1.4959795269999941E-8</v>
      </c>
      <c r="D5375">
        <v>20</v>
      </c>
      <c r="E5375">
        <v>8</v>
      </c>
      <c r="F5375">
        <v>22.43</v>
      </c>
      <c r="G5375" s="1">
        <f t="shared" si="83"/>
        <v>53.112219870953084</v>
      </c>
    </row>
    <row r="5376" spans="1:7" x14ac:dyDescent="0.45">
      <c r="A5376">
        <v>5374</v>
      </c>
      <c r="B5376">
        <v>2.2971819370694338E-8</v>
      </c>
      <c r="C5376">
        <v>1.4625177850000069E-8</v>
      </c>
      <c r="D5376">
        <v>20</v>
      </c>
      <c r="E5376">
        <v>8</v>
      </c>
      <c r="F5376">
        <v>22.43</v>
      </c>
      <c r="G5376" s="1">
        <f t="shared" si="83"/>
        <v>57.070359118362646</v>
      </c>
    </row>
    <row r="5377" spans="1:7" x14ac:dyDescent="0.45">
      <c r="A5377">
        <v>5375</v>
      </c>
      <c r="B5377">
        <v>2.303823525904166E-8</v>
      </c>
      <c r="C5377">
        <v>1.5216978809999869E-8</v>
      </c>
      <c r="D5377">
        <v>20</v>
      </c>
      <c r="E5377">
        <v>8</v>
      </c>
      <c r="F5377">
        <v>22.43</v>
      </c>
      <c r="G5377" s="1">
        <f t="shared" si="83"/>
        <v>51.398221333541173</v>
      </c>
    </row>
    <row r="5378" spans="1:7" x14ac:dyDescent="0.45">
      <c r="A5378">
        <v>5376</v>
      </c>
      <c r="B5378">
        <v>2.3104540424780759E-8</v>
      </c>
      <c r="C5378">
        <v>1.479540307000009E-8</v>
      </c>
      <c r="D5378">
        <v>20</v>
      </c>
      <c r="E5378">
        <v>8</v>
      </c>
      <c r="F5378">
        <v>22.43</v>
      </c>
      <c r="G5378" s="1">
        <f t="shared" si="83"/>
        <v>56.160263532317664</v>
      </c>
    </row>
    <row r="5379" spans="1:7" x14ac:dyDescent="0.45">
      <c r="A5379">
        <v>5377</v>
      </c>
      <c r="B5379">
        <v>2.3170751623866629E-8</v>
      </c>
      <c r="C5379">
        <v>1.5393183189999869E-8</v>
      </c>
      <c r="D5379">
        <v>20</v>
      </c>
      <c r="E5379">
        <v>8</v>
      </c>
      <c r="F5379">
        <v>22.43</v>
      </c>
      <c r="G5379" s="1">
        <f t="shared" ref="G5379:G5442" si="84">ABS(C5379-B5379)/C5379*100</f>
        <v>50.526056487909734</v>
      </c>
    </row>
    <row r="5380" spans="1:7" x14ac:dyDescent="0.45">
      <c r="A5380">
        <v>5378</v>
      </c>
      <c r="B5380">
        <v>2.323688436677247E-8</v>
      </c>
      <c r="C5380">
        <v>1.462954693000017E-8</v>
      </c>
      <c r="D5380">
        <v>20</v>
      </c>
      <c r="E5380">
        <v>8</v>
      </c>
      <c r="F5380">
        <v>22.43</v>
      </c>
      <c r="G5380" s="1">
        <f t="shared" si="84"/>
        <v>58.835297346916541</v>
      </c>
    </row>
    <row r="5381" spans="1:7" x14ac:dyDescent="0.45">
      <c r="A5381">
        <v>5379</v>
      </c>
      <c r="B5381">
        <v>2.3302953034830619E-8</v>
      </c>
      <c r="C5381">
        <v>1.5568021919999791E-8</v>
      </c>
      <c r="D5381">
        <v>20</v>
      </c>
      <c r="E5381">
        <v>8</v>
      </c>
      <c r="F5381">
        <v>22.43</v>
      </c>
      <c r="G5381" s="1">
        <f t="shared" si="84"/>
        <v>49.684739362384789</v>
      </c>
    </row>
    <row r="5382" spans="1:7" x14ac:dyDescent="0.45">
      <c r="A5382">
        <v>5380</v>
      </c>
      <c r="B5382">
        <v>2.3368970982954471E-8</v>
      </c>
      <c r="C5382">
        <v>1.471489796000019E-8</v>
      </c>
      <c r="D5382">
        <v>20</v>
      </c>
      <c r="E5382">
        <v>8</v>
      </c>
      <c r="F5382">
        <v>22.43</v>
      </c>
      <c r="G5382" s="1">
        <f t="shared" si="84"/>
        <v>58.811641415923013</v>
      </c>
    </row>
    <row r="5383" spans="1:7" x14ac:dyDescent="0.45">
      <c r="A5383">
        <v>5381</v>
      </c>
      <c r="B5383">
        <v>2.3434950630668699E-8</v>
      </c>
      <c r="C5383">
        <v>1.504530948999992E-8</v>
      </c>
      <c r="D5383">
        <v>20</v>
      </c>
      <c r="E5383">
        <v>8</v>
      </c>
      <c r="F5383">
        <v>22.43</v>
      </c>
      <c r="G5383" s="1">
        <f t="shared" si="84"/>
        <v>55.762502899957447</v>
      </c>
    </row>
    <row r="5384" spans="1:7" x14ac:dyDescent="0.45">
      <c r="A5384">
        <v>5382</v>
      </c>
      <c r="B5384">
        <v>2.3500903543069478E-8</v>
      </c>
      <c r="C5384">
        <v>1.5134743229999978E-8</v>
      </c>
      <c r="D5384">
        <v>20</v>
      </c>
      <c r="E5384">
        <v>8</v>
      </c>
      <c r="F5384">
        <v>22.43</v>
      </c>
      <c r="G5384" s="1">
        <f t="shared" si="84"/>
        <v>55.277847703991156</v>
      </c>
    </row>
    <row r="5385" spans="1:7" x14ac:dyDescent="0.45">
      <c r="A5385">
        <v>5383</v>
      </c>
      <c r="B5385">
        <v>2.356684050308212E-8</v>
      </c>
      <c r="C5385">
        <v>1.5222117209999982E-8</v>
      </c>
      <c r="D5385">
        <v>20</v>
      </c>
      <c r="E5385">
        <v>8</v>
      </c>
      <c r="F5385">
        <v>22.43</v>
      </c>
      <c r="G5385" s="1">
        <f t="shared" si="84"/>
        <v>54.819728280637435</v>
      </c>
    </row>
    <row r="5386" spans="1:7" x14ac:dyDescent="0.45">
      <c r="A5386">
        <v>5384</v>
      </c>
      <c r="B5386">
        <v>2.3632771576171379E-8</v>
      </c>
      <c r="C5386">
        <v>1.5309996159999979E-8</v>
      </c>
      <c r="D5386">
        <v>20</v>
      </c>
      <c r="E5386">
        <v>8</v>
      </c>
      <c r="F5386">
        <v>22.43</v>
      </c>
      <c r="G5386" s="1">
        <f t="shared" si="84"/>
        <v>54.361708057877209</v>
      </c>
    </row>
    <row r="5387" spans="1:7" x14ac:dyDescent="0.45">
      <c r="A5387">
        <v>5385</v>
      </c>
      <c r="B5387">
        <v>2.3698706168482888E-8</v>
      </c>
      <c r="C5387">
        <v>1.5753489149999899E-8</v>
      </c>
      <c r="D5387">
        <v>20</v>
      </c>
      <c r="E5387">
        <v>8</v>
      </c>
      <c r="F5387">
        <v>22.43</v>
      </c>
      <c r="G5387" s="1">
        <f t="shared" si="84"/>
        <v>50.434649383581409</v>
      </c>
    </row>
    <row r="5388" spans="1:7" x14ac:dyDescent="0.45">
      <c r="A5388">
        <v>5386</v>
      </c>
      <c r="B5388">
        <v>2.3764653079246371E-8</v>
      </c>
      <c r="C5388">
        <v>1.471670176000023E-8</v>
      </c>
      <c r="D5388">
        <v>20</v>
      </c>
      <c r="E5388">
        <v>8</v>
      </c>
      <c r="F5388">
        <v>22.43</v>
      </c>
      <c r="G5388" s="1">
        <f t="shared" si="84"/>
        <v>61.480836309656915</v>
      </c>
    </row>
    <row r="5389" spans="1:7" x14ac:dyDescent="0.45">
      <c r="A5389">
        <v>5387</v>
      </c>
      <c r="B5389">
        <v>2.383062054814755E-8</v>
      </c>
      <c r="C5389">
        <v>1.556886603999981E-8</v>
      </c>
      <c r="D5389">
        <v>20</v>
      </c>
      <c r="E5389">
        <v>8</v>
      </c>
      <c r="F5389">
        <v>22.43</v>
      </c>
      <c r="G5389" s="1">
        <f t="shared" si="84"/>
        <v>53.065871894083308</v>
      </c>
    </row>
    <row r="5390" spans="1:7" x14ac:dyDescent="0.45">
      <c r="A5390">
        <v>5388</v>
      </c>
      <c r="B5390">
        <v>2.3896616298272861E-8</v>
      </c>
      <c r="C5390">
        <v>1.5846218479999941E-8</v>
      </c>
      <c r="D5390">
        <v>20</v>
      </c>
      <c r="E5390">
        <v>8</v>
      </c>
      <c r="F5390">
        <v>22.43</v>
      </c>
      <c r="G5390" s="1">
        <f t="shared" si="84"/>
        <v>50.803274159280363</v>
      </c>
    </row>
    <row r="5391" spans="1:7" x14ac:dyDescent="0.45">
      <c r="A5391">
        <v>5389</v>
      </c>
      <c r="B5391">
        <v>2.3962647575142989E-8</v>
      </c>
      <c r="C5391">
        <v>1.5939514029999981E-8</v>
      </c>
      <c r="D5391">
        <v>20</v>
      </c>
      <c r="E5391">
        <v>8</v>
      </c>
      <c r="F5391">
        <v>22.43</v>
      </c>
      <c r="G5391" s="1">
        <f t="shared" si="84"/>
        <v>50.33486924408458</v>
      </c>
    </row>
    <row r="5392" spans="1:7" x14ac:dyDescent="0.45">
      <c r="A5392">
        <v>5390</v>
      </c>
      <c r="B5392">
        <v>2.4028721182279849E-8</v>
      </c>
      <c r="C5392">
        <v>1.7363632209999692E-8</v>
      </c>
      <c r="D5392">
        <v>20</v>
      </c>
      <c r="E5392">
        <v>8</v>
      </c>
      <c r="F5392">
        <v>22.43</v>
      </c>
      <c r="G5392" s="1">
        <f t="shared" si="84"/>
        <v>38.385338342064991</v>
      </c>
    </row>
    <row r="5393" spans="1:7" x14ac:dyDescent="0.45">
      <c r="A5393">
        <v>5391</v>
      </c>
      <c r="B5393">
        <v>2.4094843513688909E-8</v>
      </c>
      <c r="C5393">
        <v>1.5595584280000398E-8</v>
      </c>
      <c r="D5393">
        <v>20</v>
      </c>
      <c r="E5393">
        <v>8</v>
      </c>
      <c r="F5393">
        <v>22.43</v>
      </c>
      <c r="G5393" s="1">
        <f t="shared" si="84"/>
        <v>54.497857092714796</v>
      </c>
    </row>
    <row r="5394" spans="1:7" x14ac:dyDescent="0.45">
      <c r="A5394">
        <v>5392</v>
      </c>
      <c r="B5394">
        <v>2.4161020583587731E-8</v>
      </c>
      <c r="C5394">
        <v>1.6968388429999688E-8</v>
      </c>
      <c r="D5394">
        <v>20</v>
      </c>
      <c r="E5394">
        <v>8</v>
      </c>
      <c r="F5394">
        <v>22.43</v>
      </c>
      <c r="G5394" s="1">
        <f t="shared" si="84"/>
        <v>42.388422349359054</v>
      </c>
    </row>
    <row r="5395" spans="1:7" x14ac:dyDescent="0.45">
      <c r="A5395">
        <v>5393</v>
      </c>
      <c r="B5395">
        <v>2.4227258053667791E-8</v>
      </c>
      <c r="C5395">
        <v>1.5680660260000291E-8</v>
      </c>
      <c r="D5395">
        <v>20</v>
      </c>
      <c r="E5395">
        <v>8</v>
      </c>
      <c r="F5395">
        <v>22.43</v>
      </c>
      <c r="G5395" s="1">
        <f t="shared" si="84"/>
        <v>54.504068399906402</v>
      </c>
    </row>
    <row r="5396" spans="1:7" x14ac:dyDescent="0.45">
      <c r="A5396">
        <v>5394</v>
      </c>
      <c r="B5396">
        <v>2.4293561258139109E-8</v>
      </c>
      <c r="C5396">
        <v>1.756011874999958E-8</v>
      </c>
      <c r="D5396">
        <v>20</v>
      </c>
      <c r="E5396">
        <v>8</v>
      </c>
      <c r="F5396">
        <v>22.43</v>
      </c>
      <c r="G5396" s="1">
        <f t="shared" si="84"/>
        <v>38.34508526965223</v>
      </c>
    </row>
    <row r="5397" spans="1:7" x14ac:dyDescent="0.45">
      <c r="A5397">
        <v>5395</v>
      </c>
      <c r="B5397">
        <v>2.4359935226776151E-8</v>
      </c>
      <c r="C5397">
        <v>1.53335586100005E-8</v>
      </c>
      <c r="D5397">
        <v>20</v>
      </c>
      <c r="E5397">
        <v>8</v>
      </c>
      <c r="F5397">
        <v>22.43</v>
      </c>
      <c r="G5397" s="1">
        <f t="shared" si="84"/>
        <v>58.866808719071095</v>
      </c>
    </row>
    <row r="5398" spans="1:7" x14ac:dyDescent="0.45">
      <c r="A5398">
        <v>5396</v>
      </c>
      <c r="B5398">
        <v>2.442638470615677E-8</v>
      </c>
      <c r="C5398">
        <v>1.630172045999978E-8</v>
      </c>
      <c r="D5398">
        <v>20</v>
      </c>
      <c r="E5398">
        <v>8</v>
      </c>
      <c r="F5398">
        <v>22.43</v>
      </c>
      <c r="G5398" s="1">
        <f t="shared" si="84"/>
        <v>49.839305403946909</v>
      </c>
    </row>
    <row r="5399" spans="1:7" x14ac:dyDescent="0.45">
      <c r="A5399">
        <v>5397</v>
      </c>
      <c r="B5399">
        <v>2.449291417926228E-8</v>
      </c>
      <c r="C5399">
        <v>1.5853559970000101E-8</v>
      </c>
      <c r="D5399">
        <v>20</v>
      </c>
      <c r="E5399">
        <v>8</v>
      </c>
      <c r="F5399">
        <v>22.43</v>
      </c>
      <c r="G5399" s="1">
        <f t="shared" si="84"/>
        <v>54.494726897999833</v>
      </c>
    </row>
    <row r="5400" spans="1:7" x14ac:dyDescent="0.45">
      <c r="A5400">
        <v>5398</v>
      </c>
      <c r="B5400">
        <v>2.455952788358821E-8</v>
      </c>
      <c r="C5400">
        <v>1.6030618779999961E-8</v>
      </c>
      <c r="D5400">
        <v>20</v>
      </c>
      <c r="E5400">
        <v>8</v>
      </c>
      <c r="F5400">
        <v>22.43</v>
      </c>
      <c r="G5400" s="1">
        <f t="shared" si="84"/>
        <v>53.203867053647627</v>
      </c>
    </row>
    <row r="5401" spans="1:7" x14ac:dyDescent="0.45">
      <c r="A5401">
        <v>5399</v>
      </c>
      <c r="B5401">
        <v>2.4626229827897538E-8</v>
      </c>
      <c r="C5401">
        <v>1.5671160430000081E-8</v>
      </c>
      <c r="D5401">
        <v>20</v>
      </c>
      <c r="E5401">
        <v>8</v>
      </c>
      <c r="F5401">
        <v>22.43</v>
      </c>
      <c r="G5401" s="1">
        <f t="shared" si="84"/>
        <v>57.143626586543803</v>
      </c>
    </row>
    <row r="5402" spans="1:7" x14ac:dyDescent="0.45">
      <c r="A5402">
        <v>5400</v>
      </c>
      <c r="B5402">
        <v>2.469302380773424E-8</v>
      </c>
      <c r="C5402">
        <v>1.621259509999988E-8</v>
      </c>
      <c r="D5402">
        <v>20</v>
      </c>
      <c r="E5402">
        <v>8</v>
      </c>
      <c r="F5402">
        <v>22.43</v>
      </c>
      <c r="G5402" s="1">
        <f t="shared" si="84"/>
        <v>52.307657444269509</v>
      </c>
    </row>
    <row r="5403" spans="1:7" x14ac:dyDescent="0.45">
      <c r="A5403">
        <v>5401</v>
      </c>
      <c r="B5403">
        <v>2.4759913419802049E-8</v>
      </c>
      <c r="C5403">
        <v>1.594320572000006E-8</v>
      </c>
      <c r="D5403">
        <v>20</v>
      </c>
      <c r="E5403">
        <v>8</v>
      </c>
      <c r="F5403">
        <v>22.43</v>
      </c>
      <c r="G5403" s="1">
        <f t="shared" si="84"/>
        <v>55.300720912995637</v>
      </c>
    </row>
    <row r="5404" spans="1:7" x14ac:dyDescent="0.45">
      <c r="A5404">
        <v>5402</v>
      </c>
      <c r="B5404">
        <v>2.4826902075302751E-8</v>
      </c>
      <c r="C5404">
        <v>1.6308015999999919E-8</v>
      </c>
      <c r="D5404">
        <v>20</v>
      </c>
      <c r="E5404">
        <v>8</v>
      </c>
      <c r="F5404">
        <v>22.43</v>
      </c>
      <c r="G5404" s="1">
        <f t="shared" si="84"/>
        <v>52.237415485138563</v>
      </c>
    </row>
    <row r="5405" spans="1:7" x14ac:dyDescent="0.45">
      <c r="A5405">
        <v>5403</v>
      </c>
      <c r="B5405">
        <v>2.4893993012318502E-8</v>
      </c>
      <c r="C5405">
        <v>1.8597779579999499E-8</v>
      </c>
      <c r="D5405">
        <v>20</v>
      </c>
      <c r="E5405">
        <v>8</v>
      </c>
      <c r="F5405">
        <v>22.43</v>
      </c>
      <c r="G5405" s="1">
        <f t="shared" si="84"/>
        <v>33.854651332087528</v>
      </c>
    </row>
    <row r="5406" spans="1:7" x14ac:dyDescent="0.45">
      <c r="A5406">
        <v>5404</v>
      </c>
      <c r="B5406">
        <v>2.4961189307314669E-8</v>
      </c>
      <c r="C5406">
        <v>1.6334820420000509E-8</v>
      </c>
      <c r="D5406">
        <v>20</v>
      </c>
      <c r="E5406">
        <v>8</v>
      </c>
      <c r="F5406">
        <v>22.43</v>
      </c>
      <c r="G5406" s="1">
        <f t="shared" si="84"/>
        <v>52.809695273735322</v>
      </c>
    </row>
    <row r="5407" spans="1:7" x14ac:dyDescent="0.45">
      <c r="A5407">
        <v>5405</v>
      </c>
      <c r="B5407">
        <v>2.5028493885831979E-8</v>
      </c>
      <c r="C5407">
        <v>1.7170410449999812E-8</v>
      </c>
      <c r="D5407">
        <v>20</v>
      </c>
      <c r="E5407">
        <v>8</v>
      </c>
      <c r="F5407">
        <v>22.43</v>
      </c>
      <c r="G5407" s="1">
        <f t="shared" si="84"/>
        <v>45.765262622666384</v>
      </c>
    </row>
    <row r="5408" spans="1:7" x14ac:dyDescent="0.45">
      <c r="A5408">
        <v>5406</v>
      </c>
      <c r="B5408">
        <v>2.509590953243103E-8</v>
      </c>
      <c r="C5408">
        <v>1.632040255000019E-8</v>
      </c>
      <c r="D5408">
        <v>20</v>
      </c>
      <c r="E5408">
        <v>8</v>
      </c>
      <c r="F5408">
        <v>22.43</v>
      </c>
      <c r="G5408" s="1">
        <f t="shared" si="84"/>
        <v>53.770162565204238</v>
      </c>
    </row>
    <row r="5409" spans="1:7" x14ac:dyDescent="0.45">
      <c r="A5409">
        <v>5407</v>
      </c>
      <c r="B5409">
        <v>2.5163438899945559E-8</v>
      </c>
      <c r="C5409">
        <v>1.649872118999996E-8</v>
      </c>
      <c r="D5409">
        <v>20</v>
      </c>
      <c r="E5409">
        <v>8</v>
      </c>
      <c r="F5409">
        <v>22.43</v>
      </c>
      <c r="G5409" s="1">
        <f t="shared" si="84"/>
        <v>52.517510964409595</v>
      </c>
    </row>
    <row r="5410" spans="1:7" x14ac:dyDescent="0.45">
      <c r="A5410">
        <v>5408</v>
      </c>
      <c r="B5410">
        <v>2.523108451809693E-8</v>
      </c>
      <c r="C5410">
        <v>1.6220926090000059E-8</v>
      </c>
      <c r="D5410">
        <v>20</v>
      </c>
      <c r="E5410">
        <v>8</v>
      </c>
      <c r="F5410">
        <v>22.43</v>
      </c>
      <c r="G5410" s="1">
        <f t="shared" si="84"/>
        <v>55.546510588267139</v>
      </c>
    </row>
    <row r="5411" spans="1:7" x14ac:dyDescent="0.45">
      <c r="A5411">
        <v>5409</v>
      </c>
      <c r="B5411">
        <v>2.529884880151674E-8</v>
      </c>
      <c r="C5411">
        <v>1.6592091319999919E-8</v>
      </c>
      <c r="D5411">
        <v>20</v>
      </c>
      <c r="E5411">
        <v>8</v>
      </c>
      <c r="F5411">
        <v>22.43</v>
      </c>
      <c r="G5411" s="1">
        <f t="shared" si="84"/>
        <v>52.475346920383657</v>
      </c>
    </row>
    <row r="5412" spans="1:7" x14ac:dyDescent="0.45">
      <c r="A5412">
        <v>5410</v>
      </c>
      <c r="B5412">
        <v>2.5366734057221419E-8</v>
      </c>
      <c r="C5412">
        <v>1.6314570400000059E-8</v>
      </c>
      <c r="D5412">
        <v>20</v>
      </c>
      <c r="E5412">
        <v>8</v>
      </c>
      <c r="F5412">
        <v>22.43</v>
      </c>
      <c r="G5412" s="1">
        <f t="shared" si="84"/>
        <v>55.485148767517209</v>
      </c>
    </row>
    <row r="5413" spans="1:7" x14ac:dyDescent="0.45">
      <c r="A5413">
        <v>5411</v>
      </c>
      <c r="B5413">
        <v>2.5434742491578201E-8</v>
      </c>
      <c r="C5413">
        <v>1.6879226699999871E-8</v>
      </c>
      <c r="D5413">
        <v>20</v>
      </c>
      <c r="E5413">
        <v>8</v>
      </c>
      <c r="F5413">
        <v>22.43</v>
      </c>
      <c r="G5413" s="1">
        <f t="shared" si="84"/>
        <v>50.686657295611745</v>
      </c>
    </row>
    <row r="5414" spans="1:7" x14ac:dyDescent="0.45">
      <c r="A5414">
        <v>5412</v>
      </c>
      <c r="B5414">
        <v>2.550287621679942E-8</v>
      </c>
      <c r="C5414">
        <v>1.9808565619999351E-8</v>
      </c>
      <c r="D5414">
        <v>20</v>
      </c>
      <c r="E5414">
        <v>8</v>
      </c>
      <c r="F5414">
        <v>22.43</v>
      </c>
      <c r="G5414" s="1">
        <f t="shared" si="84"/>
        <v>28.746708398971172</v>
      </c>
    </row>
    <row r="5415" spans="1:7" x14ac:dyDescent="0.45">
      <c r="A5415">
        <v>5413</v>
      </c>
      <c r="B5415">
        <v>2.557113725699852E-8</v>
      </c>
      <c r="C5415">
        <v>1.6723142190000689E-8</v>
      </c>
      <c r="D5415">
        <v>20</v>
      </c>
      <c r="E5415">
        <v>8</v>
      </c>
      <c r="F5415">
        <v>22.43</v>
      </c>
      <c r="G5415" s="1">
        <f t="shared" si="84"/>
        <v>52.908687652541367</v>
      </c>
    </row>
    <row r="5416" spans="1:7" x14ac:dyDescent="0.45">
      <c r="A5416">
        <v>5414</v>
      </c>
      <c r="B5416">
        <v>2.5639527553838959E-8</v>
      </c>
      <c r="C5416">
        <v>1.9581818659999358E-8</v>
      </c>
      <c r="D5416">
        <v>20</v>
      </c>
      <c r="E5416">
        <v>8</v>
      </c>
      <c r="F5416">
        <v>22.43</v>
      </c>
      <c r="G5416" s="1">
        <f t="shared" si="84"/>
        <v>30.935374282747031</v>
      </c>
    </row>
    <row r="5417" spans="1:7" x14ac:dyDescent="0.45">
      <c r="A5417">
        <v>5415</v>
      </c>
      <c r="B5417">
        <v>2.570804897180455E-8</v>
      </c>
      <c r="C5417">
        <v>1.6626020430000659E-8</v>
      </c>
      <c r="D5417">
        <v>20</v>
      </c>
      <c r="E5417">
        <v>8</v>
      </c>
      <c r="F5417">
        <v>22.43</v>
      </c>
      <c r="G5417" s="1">
        <f t="shared" si="84"/>
        <v>54.625390243211257</v>
      </c>
    </row>
    <row r="5418" spans="1:7" x14ac:dyDescent="0.45">
      <c r="A5418">
        <v>5416</v>
      </c>
      <c r="B5418">
        <v>2.577670330311768E-8</v>
      </c>
      <c r="C5418">
        <v>1.717325184999987E-8</v>
      </c>
      <c r="D5418">
        <v>20</v>
      </c>
      <c r="E5418">
        <v>8</v>
      </c>
      <c r="F5418">
        <v>22.43</v>
      </c>
      <c r="G5418" s="1">
        <f t="shared" si="84"/>
        <v>50.09797520157997</v>
      </c>
    </row>
    <row r="5419" spans="1:7" x14ac:dyDescent="0.45">
      <c r="A5419">
        <v>5417</v>
      </c>
      <c r="B5419">
        <v>2.5845492272330022E-8</v>
      </c>
      <c r="C5419">
        <v>1.632040255000019E-8</v>
      </c>
      <c r="D5419">
        <v>20</v>
      </c>
      <c r="E5419">
        <v>8</v>
      </c>
      <c r="F5419">
        <v>22.43</v>
      </c>
      <c r="G5419" s="1">
        <f t="shared" si="84"/>
        <v>58.363080770515182</v>
      </c>
    </row>
    <row r="5420" spans="1:7" x14ac:dyDescent="0.45">
      <c r="A5420">
        <v>5418</v>
      </c>
      <c r="B5420">
        <v>2.5914417540608068E-8</v>
      </c>
      <c r="C5420">
        <v>1.7170410449999812E-8</v>
      </c>
      <c r="D5420">
        <v>20</v>
      </c>
      <c r="E5420">
        <v>8</v>
      </c>
      <c r="F5420">
        <v>22.43</v>
      </c>
      <c r="G5420" s="1">
        <f t="shared" si="84"/>
        <v>50.924857714210049</v>
      </c>
    </row>
    <row r="5421" spans="1:7" x14ac:dyDescent="0.45">
      <c r="A5421">
        <v>5419</v>
      </c>
      <c r="B5421">
        <v>2.5983480709734901E-8</v>
      </c>
      <c r="C5421">
        <v>1.6227710830000212E-8</v>
      </c>
      <c r="D5421">
        <v>20</v>
      </c>
      <c r="E5421">
        <v>8</v>
      </c>
      <c r="F5421">
        <v>22.43</v>
      </c>
      <c r="G5421" s="1">
        <f t="shared" si="84"/>
        <v>60.117967234781958</v>
      </c>
    </row>
    <row r="5422" spans="1:7" x14ac:dyDescent="0.45">
      <c r="A5422">
        <v>5420</v>
      </c>
      <c r="B5422">
        <v>2.6052683325847209E-8</v>
      </c>
      <c r="C5422">
        <v>1.7071853239999809E-8</v>
      </c>
      <c r="D5422">
        <v>20</v>
      </c>
      <c r="E5422">
        <v>8</v>
      </c>
      <c r="F5422">
        <v>22.43</v>
      </c>
      <c r="G5422" s="1">
        <f t="shared" si="84"/>
        <v>52.60606426023552</v>
      </c>
    </row>
    <row r="5423" spans="1:7" x14ac:dyDescent="0.45">
      <c r="A5423">
        <v>5421</v>
      </c>
      <c r="B5423">
        <v>2.612202688292603E-8</v>
      </c>
      <c r="C5423">
        <v>1.8082438179999779E-8</v>
      </c>
      <c r="D5423">
        <v>20</v>
      </c>
      <c r="E5423">
        <v>8</v>
      </c>
      <c r="F5423">
        <v>22.43</v>
      </c>
      <c r="G5423" s="1">
        <f t="shared" si="84"/>
        <v>44.460755916303924</v>
      </c>
    </row>
    <row r="5424" spans="1:7" x14ac:dyDescent="0.45">
      <c r="A5424">
        <v>5422</v>
      </c>
      <c r="B5424">
        <v>2.6191512826057649E-8</v>
      </c>
      <c r="C5424">
        <v>1.709059782000022E-8</v>
      </c>
      <c r="D5424">
        <v>20</v>
      </c>
      <c r="E5424">
        <v>8</v>
      </c>
      <c r="F5424">
        <v>22.43</v>
      </c>
      <c r="G5424" s="1">
        <f t="shared" si="84"/>
        <v>53.251004452325901</v>
      </c>
    </row>
    <row r="5425" spans="1:7" x14ac:dyDescent="0.45">
      <c r="A5425">
        <v>5423</v>
      </c>
      <c r="B5425">
        <v>2.6261142554480388E-8</v>
      </c>
      <c r="C5425">
        <v>1.787740521999983E-8</v>
      </c>
      <c r="D5425">
        <v>20</v>
      </c>
      <c r="E5425">
        <v>8</v>
      </c>
      <c r="F5425">
        <v>22.43</v>
      </c>
      <c r="G5425" s="1">
        <f t="shared" si="84"/>
        <v>46.895716863325866</v>
      </c>
    </row>
    <row r="5426" spans="1:7" x14ac:dyDescent="0.45">
      <c r="A5426">
        <v>5424</v>
      </c>
      <c r="B5426">
        <v>2.6330917424431841E-8</v>
      </c>
      <c r="C5426">
        <v>1.6703615770000259E-8</v>
      </c>
      <c r="D5426">
        <v>20</v>
      </c>
      <c r="E5426">
        <v>8</v>
      </c>
      <c r="F5426">
        <v>22.43</v>
      </c>
      <c r="G5426" s="1">
        <f t="shared" si="84"/>
        <v>57.636033940161887</v>
      </c>
    </row>
    <row r="5427" spans="1:7" x14ac:dyDescent="0.45">
      <c r="A5427">
        <v>5425</v>
      </c>
      <c r="B5427">
        <v>2.6400838751809901E-8</v>
      </c>
      <c r="C5427">
        <v>1.7570360419999811E-8</v>
      </c>
      <c r="D5427">
        <v>20</v>
      </c>
      <c r="E5427">
        <v>8</v>
      </c>
      <c r="F5427">
        <v>22.43</v>
      </c>
      <c r="G5427" s="1">
        <f t="shared" si="84"/>
        <v>50.257809861194545</v>
      </c>
    </row>
    <row r="5428" spans="1:7" x14ac:dyDescent="0.45">
      <c r="A5428">
        <v>5426</v>
      </c>
      <c r="B5428">
        <v>2.6470907814660151E-8</v>
      </c>
      <c r="C5428">
        <v>1.7183085520000091E-8</v>
      </c>
      <c r="D5428">
        <v>20</v>
      </c>
      <c r="E5428">
        <v>8</v>
      </c>
      <c r="F5428">
        <v>22.43</v>
      </c>
      <c r="G5428" s="1">
        <f t="shared" si="84"/>
        <v>54.052121685884572</v>
      </c>
    </row>
    <row r="5429" spans="1:7" x14ac:dyDescent="0.45">
      <c r="A5429">
        <v>5427</v>
      </c>
      <c r="B5429">
        <v>2.6541125855501291E-8</v>
      </c>
      <c r="C5429">
        <v>1.7675705619999892E-8</v>
      </c>
      <c r="D5429">
        <v>20</v>
      </c>
      <c r="E5429">
        <v>8</v>
      </c>
      <c r="F5429">
        <v>22.43</v>
      </c>
      <c r="G5429" s="1">
        <f t="shared" si="84"/>
        <v>50.155962234799055</v>
      </c>
    </row>
    <row r="5430" spans="1:7" x14ac:dyDescent="0.45">
      <c r="A5430">
        <v>5428</v>
      </c>
      <c r="B5430">
        <v>2.66114940834995E-8</v>
      </c>
      <c r="C5430">
        <v>1.7282284620000089E-8</v>
      </c>
      <c r="D5430">
        <v>20</v>
      </c>
      <c r="E5430">
        <v>8</v>
      </c>
      <c r="F5430">
        <v>22.43</v>
      </c>
      <c r="G5430" s="1">
        <f t="shared" si="84"/>
        <v>53.981343720627621</v>
      </c>
    </row>
    <row r="5431" spans="1:7" x14ac:dyDescent="0.45">
      <c r="A5431">
        <v>5429</v>
      </c>
      <c r="B5431">
        <v>2.668201367650178E-8</v>
      </c>
      <c r="C5431">
        <v>1.7476332269999951E-8</v>
      </c>
      <c r="D5431">
        <v>20</v>
      </c>
      <c r="E5431">
        <v>8</v>
      </c>
      <c r="F5431">
        <v>22.43</v>
      </c>
      <c r="G5431" s="1">
        <f t="shared" si="84"/>
        <v>52.675133799695459</v>
      </c>
    </row>
    <row r="5432" spans="1:7" x14ac:dyDescent="0.45">
      <c r="A5432">
        <v>5430</v>
      </c>
      <c r="B5432">
        <v>2.6752685782937759E-8</v>
      </c>
      <c r="C5432">
        <v>1.8930565979999679E-8</v>
      </c>
      <c r="D5432">
        <v>20</v>
      </c>
      <c r="E5432">
        <v>8</v>
      </c>
      <c r="F5432">
        <v>22.43</v>
      </c>
      <c r="G5432" s="1">
        <f t="shared" si="84"/>
        <v>41.32005250768637</v>
      </c>
    </row>
    <row r="5433" spans="1:7" x14ac:dyDescent="0.45">
      <c r="A5433">
        <v>5431</v>
      </c>
      <c r="B5433">
        <v>2.6823511523598749E-8</v>
      </c>
      <c r="C5433">
        <v>1.75928959900003E-8</v>
      </c>
      <c r="D5433">
        <v>20</v>
      </c>
      <c r="E5433">
        <v>8</v>
      </c>
      <c r="F5433">
        <v>22.43</v>
      </c>
      <c r="G5433" s="1">
        <f t="shared" si="84"/>
        <v>52.467857133044362</v>
      </c>
    </row>
    <row r="5434" spans="1:7" x14ac:dyDescent="0.45">
      <c r="A5434">
        <v>5432</v>
      </c>
      <c r="B5434">
        <v>2.689449199330215E-8</v>
      </c>
      <c r="C5434">
        <v>1.7479342030000021E-8</v>
      </c>
      <c r="D5434">
        <v>20</v>
      </c>
      <c r="E5434">
        <v>8</v>
      </c>
      <c r="F5434">
        <v>22.43</v>
      </c>
      <c r="G5434" s="1">
        <f t="shared" si="84"/>
        <v>53.86444150553713</v>
      </c>
    </row>
    <row r="5435" spans="1:7" x14ac:dyDescent="0.45">
      <c r="A5435">
        <v>5433</v>
      </c>
      <c r="B5435">
        <v>2.6965628262448919E-8</v>
      </c>
      <c r="C5435">
        <v>1.7379011250000021E-8</v>
      </c>
      <c r="D5435">
        <v>20</v>
      </c>
      <c r="E5435">
        <v>8</v>
      </c>
      <c r="F5435">
        <v>22.43</v>
      </c>
      <c r="G5435" s="1">
        <f t="shared" si="84"/>
        <v>55.162039281428555</v>
      </c>
    </row>
    <row r="5436" spans="1:7" x14ac:dyDescent="0.45">
      <c r="A5436">
        <v>5434</v>
      </c>
      <c r="B5436">
        <v>2.7036921378481221E-8</v>
      </c>
      <c r="C5436">
        <v>1.7880380529999891E-8</v>
      </c>
      <c r="D5436">
        <v>20</v>
      </c>
      <c r="E5436">
        <v>8</v>
      </c>
      <c r="F5436">
        <v>22.43</v>
      </c>
      <c r="G5436" s="1">
        <f t="shared" si="84"/>
        <v>51.209988697491028</v>
      </c>
    </row>
    <row r="5437" spans="1:7" x14ac:dyDescent="0.45">
      <c r="A5437">
        <v>5435</v>
      </c>
      <c r="B5437">
        <v>2.7108372367246781E-8</v>
      </c>
      <c r="C5437">
        <v>1.8402497349999881E-8</v>
      </c>
      <c r="D5437">
        <v>20</v>
      </c>
      <c r="E5437">
        <v>8</v>
      </c>
      <c r="F5437">
        <v>22.43</v>
      </c>
      <c r="G5437" s="1">
        <f t="shared" si="84"/>
        <v>47.308117217291468</v>
      </c>
    </row>
    <row r="5438" spans="1:7" x14ac:dyDescent="0.45">
      <c r="A5438">
        <v>5436</v>
      </c>
      <c r="B5438">
        <v>2.717998223427633E-8</v>
      </c>
      <c r="C5438">
        <v>1.819911611000005E-8</v>
      </c>
      <c r="D5438">
        <v>20</v>
      </c>
      <c r="E5438">
        <v>8</v>
      </c>
      <c r="F5438">
        <v>22.43</v>
      </c>
      <c r="G5438" s="1">
        <f t="shared" si="84"/>
        <v>49.347814860862798</v>
      </c>
    </row>
    <row r="5439" spans="1:7" x14ac:dyDescent="0.45">
      <c r="A5439">
        <v>5437</v>
      </c>
      <c r="B5439">
        <v>2.7251751965979608E-8</v>
      </c>
      <c r="C5439">
        <v>1.893775273999984E-8</v>
      </c>
      <c r="D5439">
        <v>20</v>
      </c>
      <c r="E5439">
        <v>8</v>
      </c>
      <c r="F5439">
        <v>22.43</v>
      </c>
      <c r="G5439" s="1">
        <f t="shared" si="84"/>
        <v>43.90172023113994</v>
      </c>
    </row>
    <row r="5440" spans="1:7" x14ac:dyDescent="0.45">
      <c r="A5440">
        <v>5438</v>
      </c>
      <c r="B5440">
        <v>2.7323682530765669E-8</v>
      </c>
      <c r="C5440">
        <v>1.841309515000012E-8</v>
      </c>
      <c r="D5440">
        <v>20</v>
      </c>
      <c r="E5440">
        <v>8</v>
      </c>
      <c r="F5440">
        <v>22.43</v>
      </c>
      <c r="G5440" s="1">
        <f t="shared" si="84"/>
        <v>48.392664612747041</v>
      </c>
    </row>
    <row r="5441" spans="1:7" x14ac:dyDescent="0.45">
      <c r="A5441">
        <v>5439</v>
      </c>
      <c r="B5441">
        <v>2.739577488009213E-8</v>
      </c>
      <c r="C5441">
        <v>1.819911611000005E-8</v>
      </c>
      <c r="D5441">
        <v>20</v>
      </c>
      <c r="E5441">
        <v>8</v>
      </c>
      <c r="F5441">
        <v>22.43</v>
      </c>
      <c r="G5441" s="1">
        <f t="shared" si="84"/>
        <v>50.533546324476163</v>
      </c>
    </row>
    <row r="5442" spans="1:7" x14ac:dyDescent="0.45">
      <c r="A5442">
        <v>5440</v>
      </c>
      <c r="B5442">
        <v>2.746802994944839E-8</v>
      </c>
      <c r="C5442">
        <v>1.7888570540000071E-8</v>
      </c>
      <c r="D5442">
        <v>20</v>
      </c>
      <c r="E5442">
        <v>8</v>
      </c>
      <c r="F5442">
        <v>22.43</v>
      </c>
      <c r="G5442" s="1">
        <f t="shared" si="84"/>
        <v>53.550726079694236</v>
      </c>
    </row>
    <row r="5443" spans="1:7" x14ac:dyDescent="0.45">
      <c r="A5443">
        <v>5441</v>
      </c>
      <c r="B5443">
        <v>2.7540448659277011E-8</v>
      </c>
      <c r="C5443">
        <v>1.809048795999996E-8</v>
      </c>
      <c r="D5443">
        <v>20</v>
      </c>
      <c r="E5443">
        <v>8</v>
      </c>
      <c r="F5443">
        <v>22.43</v>
      </c>
      <c r="G5443" s="1">
        <f t="shared" ref="G5443:G5506" si="85">ABS(C5443-B5443)/C5443*100</f>
        <v>52.237179672388855</v>
      </c>
    </row>
    <row r="5444" spans="1:7" x14ac:dyDescent="0.45">
      <c r="A5444">
        <v>5442</v>
      </c>
      <c r="B5444">
        <v>2.7613031915837269E-8</v>
      </c>
      <c r="C5444">
        <v>1.8092559E-8</v>
      </c>
      <c r="D5444">
        <v>20</v>
      </c>
      <c r="E5444">
        <v>8</v>
      </c>
      <c r="F5444">
        <v>22.43</v>
      </c>
      <c r="G5444" s="1">
        <f t="shared" si="85"/>
        <v>52.620930603776216</v>
      </c>
    </row>
    <row r="5445" spans="1:7" x14ac:dyDescent="0.45">
      <c r="A5445">
        <v>5443</v>
      </c>
      <c r="B5445">
        <v>2.7685780612014808E-8</v>
      </c>
      <c r="C5445">
        <v>1.8092559E-8</v>
      </c>
      <c r="D5445">
        <v>20</v>
      </c>
      <c r="E5445">
        <v>8</v>
      </c>
      <c r="F5445">
        <v>22.43</v>
      </c>
      <c r="G5445" s="1">
        <f t="shared" si="85"/>
        <v>53.023022403933062</v>
      </c>
    </row>
    <row r="5446" spans="1:7" x14ac:dyDescent="0.45">
      <c r="A5446">
        <v>5444</v>
      </c>
      <c r="B5446">
        <v>2.7758695628080928E-8</v>
      </c>
      <c r="C5446">
        <v>2.0984367809999359E-8</v>
      </c>
      <c r="D5446">
        <v>20</v>
      </c>
      <c r="E5446">
        <v>8</v>
      </c>
      <c r="F5446">
        <v>22.43</v>
      </c>
      <c r="G5446" s="1">
        <f t="shared" si="85"/>
        <v>32.282734840615511</v>
      </c>
    </row>
    <row r="5447" spans="1:7" x14ac:dyDescent="0.45">
      <c r="A5447">
        <v>5445</v>
      </c>
      <c r="B5447">
        <v>2.783177783240484E-8</v>
      </c>
      <c r="C5447">
        <v>1.7916736230000679E-8</v>
      </c>
      <c r="D5447">
        <v>20</v>
      </c>
      <c r="E5447">
        <v>8</v>
      </c>
      <c r="F5447">
        <v>22.43</v>
      </c>
      <c r="G5447" s="1">
        <f t="shared" si="85"/>
        <v>55.339552221581066</v>
      </c>
    </row>
    <row r="5448" spans="1:7" x14ac:dyDescent="0.45">
      <c r="A5448">
        <v>5446</v>
      </c>
      <c r="B5448">
        <v>2.7905028082121879E-8</v>
      </c>
      <c r="C5448">
        <v>2.0045987439999528E-8</v>
      </c>
      <c r="D5448">
        <v>20</v>
      </c>
      <c r="E5448">
        <v>8</v>
      </c>
      <c r="F5448">
        <v>22.43</v>
      </c>
      <c r="G5448" s="1">
        <f t="shared" si="85"/>
        <v>39.205056202123089</v>
      </c>
    </row>
    <row r="5449" spans="1:7" x14ac:dyDescent="0.45">
      <c r="A5449">
        <v>5447</v>
      </c>
      <c r="B5449">
        <v>2.7978447223760579E-8</v>
      </c>
      <c r="C5449">
        <v>1.852952722000034E-8</v>
      </c>
      <c r="D5449">
        <v>20</v>
      </c>
      <c r="E5449">
        <v>8</v>
      </c>
      <c r="F5449">
        <v>22.43</v>
      </c>
      <c r="G5449" s="1">
        <f t="shared" si="85"/>
        <v>50.993853710208512</v>
      </c>
    </row>
    <row r="5450" spans="1:7" x14ac:dyDescent="0.45">
      <c r="A5450">
        <v>5448</v>
      </c>
      <c r="B5450">
        <v>2.8052036093831471E-8</v>
      </c>
      <c r="C5450">
        <v>1.883326597999993E-8</v>
      </c>
      <c r="D5450">
        <v>20</v>
      </c>
      <c r="E5450">
        <v>8</v>
      </c>
      <c r="F5450">
        <v>22.43</v>
      </c>
      <c r="G5450" s="1">
        <f t="shared" si="85"/>
        <v>48.949396900258591</v>
      </c>
    </row>
    <row r="5451" spans="1:7" x14ac:dyDescent="0.45">
      <c r="A5451">
        <v>5449</v>
      </c>
      <c r="B5451">
        <v>2.8125795519379901E-8</v>
      </c>
      <c r="C5451">
        <v>1.8203403820000139E-8</v>
      </c>
      <c r="D5451">
        <v>20</v>
      </c>
      <c r="E5451">
        <v>8</v>
      </c>
      <c r="F5451">
        <v>22.43</v>
      </c>
      <c r="G5451" s="1">
        <f t="shared" si="85"/>
        <v>54.508441374453263</v>
      </c>
    </row>
    <row r="5452" spans="1:7" x14ac:dyDescent="0.45">
      <c r="A5452">
        <v>5450</v>
      </c>
      <c r="B5452">
        <v>2.8199726318505309E-8</v>
      </c>
      <c r="C5452">
        <v>1.861663237999991E-8</v>
      </c>
      <c r="D5452">
        <v>20</v>
      </c>
      <c r="E5452">
        <v>8</v>
      </c>
      <c r="F5452">
        <v>22.43</v>
      </c>
      <c r="G5452" s="1">
        <f t="shared" si="85"/>
        <v>51.475979881305712</v>
      </c>
    </row>
    <row r="5453" spans="1:7" x14ac:dyDescent="0.45">
      <c r="A5453">
        <v>5451</v>
      </c>
      <c r="B5453">
        <v>2.8273829300849189E-8</v>
      </c>
      <c r="C5453">
        <v>2.1597121859999341E-8</v>
      </c>
      <c r="D5453">
        <v>20</v>
      </c>
      <c r="E5453">
        <v>8</v>
      </c>
      <c r="F5453">
        <v>22.43</v>
      </c>
      <c r="G5453" s="1">
        <f t="shared" si="85"/>
        <v>30.91480190800781</v>
      </c>
    </row>
    <row r="5454" spans="1:7" x14ac:dyDescent="0.45">
      <c r="A5454">
        <v>5452</v>
      </c>
      <c r="B5454">
        <v>2.8348105268053781E-8</v>
      </c>
      <c r="C5454">
        <v>1.8972054500000591E-8</v>
      </c>
      <c r="D5454">
        <v>20</v>
      </c>
      <c r="E5454">
        <v>8</v>
      </c>
      <c r="F5454">
        <v>22.43</v>
      </c>
      <c r="G5454" s="1">
        <f t="shared" si="85"/>
        <v>49.420323813917456</v>
      </c>
    </row>
    <row r="5455" spans="1:7" x14ac:dyDescent="0.45">
      <c r="A5455">
        <v>5453</v>
      </c>
      <c r="B5455">
        <v>2.8422555014193251E-8</v>
      </c>
      <c r="C5455">
        <v>2.1477468879999441E-8</v>
      </c>
      <c r="D5455">
        <v>20</v>
      </c>
      <c r="E5455">
        <v>8</v>
      </c>
      <c r="F5455">
        <v>22.43</v>
      </c>
      <c r="G5455" s="1">
        <f t="shared" si="85"/>
        <v>32.336613653116792</v>
      </c>
    </row>
    <row r="5456" spans="1:7" x14ac:dyDescent="0.45">
      <c r="A5456">
        <v>5454</v>
      </c>
      <c r="B5456">
        <v>2.8497179326179359E-8</v>
      </c>
      <c r="C5456">
        <v>1.8863156560000582E-8</v>
      </c>
      <c r="D5456">
        <v>20</v>
      </c>
      <c r="E5456">
        <v>8</v>
      </c>
      <c r="F5456">
        <v>22.43</v>
      </c>
      <c r="G5456" s="1">
        <f t="shared" si="85"/>
        <v>51.073226983694617</v>
      </c>
    </row>
    <row r="5457" spans="1:7" x14ac:dyDescent="0.45">
      <c r="A5457">
        <v>5455</v>
      </c>
      <c r="B5457">
        <v>2.8571978984143159E-8</v>
      </c>
      <c r="C5457">
        <v>1.9603266789999829E-8</v>
      </c>
      <c r="D5457">
        <v>20</v>
      </c>
      <c r="E5457">
        <v>8</v>
      </c>
      <c r="F5457">
        <v>22.43</v>
      </c>
      <c r="G5457" s="1">
        <f t="shared" si="85"/>
        <v>45.751110211480253</v>
      </c>
    </row>
    <row r="5458" spans="1:7" x14ac:dyDescent="0.45">
      <c r="A5458">
        <v>5456</v>
      </c>
      <c r="B5458">
        <v>2.8646954761794282E-8</v>
      </c>
      <c r="C5458">
        <v>1.8737197410000191E-8</v>
      </c>
      <c r="D5458">
        <v>20</v>
      </c>
      <c r="E5458">
        <v>8</v>
      </c>
      <c r="F5458">
        <v>22.43</v>
      </c>
      <c r="G5458" s="1">
        <f t="shared" si="85"/>
        <v>52.888151493270676</v>
      </c>
    </row>
    <row r="5459" spans="1:7" x14ac:dyDescent="0.45">
      <c r="A5459">
        <v>5457</v>
      </c>
      <c r="B5459">
        <v>2.8722107426759238E-8</v>
      </c>
      <c r="C5459">
        <v>1.9490745249999829E-8</v>
      </c>
      <c r="D5459">
        <v>20</v>
      </c>
      <c r="E5459">
        <v>8</v>
      </c>
      <c r="F5459">
        <v>22.43</v>
      </c>
      <c r="G5459" s="1">
        <f t="shared" si="85"/>
        <v>47.362797360247114</v>
      </c>
    </row>
    <row r="5460" spans="1:7" x14ac:dyDescent="0.45">
      <c r="A5460">
        <v>5458</v>
      </c>
      <c r="B5460">
        <v>2.8797437740900262E-8</v>
      </c>
      <c r="C5460">
        <v>1.9167949350000079E-8</v>
      </c>
      <c r="D5460">
        <v>20</v>
      </c>
      <c r="E5460">
        <v>8</v>
      </c>
      <c r="F5460">
        <v>22.43</v>
      </c>
      <c r="G5460" s="1">
        <f t="shared" si="85"/>
        <v>50.237446974994967</v>
      </c>
    </row>
    <row r="5461" spans="1:7" x14ac:dyDescent="0.45">
      <c r="A5461">
        <v>5459</v>
      </c>
      <c r="B5461">
        <v>2.8872946460615639E-8</v>
      </c>
      <c r="C5461">
        <v>1.905570704000002E-8</v>
      </c>
      <c r="D5461">
        <v>20</v>
      </c>
      <c r="E5461">
        <v>8</v>
      </c>
      <c r="F5461">
        <v>22.43</v>
      </c>
      <c r="G5461" s="1">
        <f t="shared" si="85"/>
        <v>51.518631137685709</v>
      </c>
    </row>
    <row r="5462" spans="1:7" x14ac:dyDescent="0.45">
      <c r="A5462">
        <v>5460</v>
      </c>
      <c r="B5462">
        <v>2.8948634337123119E-8</v>
      </c>
      <c r="C5462">
        <v>1.86252083600001E-8</v>
      </c>
      <c r="D5462">
        <v>20</v>
      </c>
      <c r="E5462">
        <v>8</v>
      </c>
      <c r="F5462">
        <v>22.43</v>
      </c>
      <c r="G5462" s="1">
        <f t="shared" si="85"/>
        <v>55.427170411117835</v>
      </c>
    </row>
    <row r="5463" spans="1:7" x14ac:dyDescent="0.45">
      <c r="A5463">
        <v>5461</v>
      </c>
      <c r="B5463">
        <v>2.902450211672705E-8</v>
      </c>
      <c r="C5463">
        <v>1.9378869449999831E-8</v>
      </c>
      <c r="D5463">
        <v>20</v>
      </c>
      <c r="E5463">
        <v>8</v>
      </c>
      <c r="F5463">
        <v>22.43</v>
      </c>
      <c r="G5463" s="1">
        <f t="shared" si="85"/>
        <v>49.773970001780995</v>
      </c>
    </row>
    <row r="5464" spans="1:7" x14ac:dyDescent="0.45">
      <c r="A5464">
        <v>5462</v>
      </c>
      <c r="B5464">
        <v>2.910055054107067E-8</v>
      </c>
      <c r="C5464">
        <v>1.916683015000005E-8</v>
      </c>
      <c r="D5464">
        <v>20</v>
      </c>
      <c r="E5464">
        <v>8</v>
      </c>
      <c r="F5464">
        <v>22.43</v>
      </c>
      <c r="G5464" s="1">
        <f t="shared" si="85"/>
        <v>51.827664320751524</v>
      </c>
    </row>
    <row r="5465" spans="1:7" x14ac:dyDescent="0.45">
      <c r="A5465">
        <v>5463</v>
      </c>
      <c r="B5465">
        <v>2.917678034737429E-8</v>
      </c>
      <c r="C5465">
        <v>1.927414261999997E-8</v>
      </c>
      <c r="D5465">
        <v>20</v>
      </c>
      <c r="E5465">
        <v>8</v>
      </c>
      <c r="F5465">
        <v>22.43</v>
      </c>
      <c r="G5465" s="1">
        <f t="shared" si="85"/>
        <v>51.377837772658012</v>
      </c>
    </row>
    <row r="5466" spans="1:7" x14ac:dyDescent="0.45">
      <c r="A5466">
        <v>5464</v>
      </c>
      <c r="B5466">
        <v>2.9253192268660331E-8</v>
      </c>
      <c r="C5466">
        <v>2.261273105999926E-8</v>
      </c>
      <c r="D5466">
        <v>20</v>
      </c>
      <c r="E5466">
        <v>8</v>
      </c>
      <c r="F5466">
        <v>22.43</v>
      </c>
      <c r="G5466" s="1">
        <f t="shared" si="85"/>
        <v>29.366029211781942</v>
      </c>
    </row>
    <row r="5467" spans="1:7" x14ac:dyDescent="0.45">
      <c r="A5467">
        <v>5465</v>
      </c>
      <c r="B5467">
        <v>2.9329787033966031E-8</v>
      </c>
      <c r="C5467">
        <v>1.964136631000066E-8</v>
      </c>
      <c r="D5467">
        <v>20</v>
      </c>
      <c r="E5467">
        <v>8</v>
      </c>
      <c r="F5467">
        <v>22.43</v>
      </c>
      <c r="G5467" s="1">
        <f t="shared" si="85"/>
        <v>49.326612879432858</v>
      </c>
    </row>
    <row r="5468" spans="1:7" x14ac:dyDescent="0.45">
      <c r="A5468">
        <v>5466</v>
      </c>
      <c r="B5468">
        <v>2.9406565368544641E-8</v>
      </c>
      <c r="C5468">
        <v>2.0526007619999802E-8</v>
      </c>
      <c r="D5468">
        <v>20</v>
      </c>
      <c r="E5468">
        <v>8</v>
      </c>
      <c r="F5468">
        <v>22.43</v>
      </c>
      <c r="G5468" s="1">
        <f t="shared" si="85"/>
        <v>43.264905250702256</v>
      </c>
    </row>
    <row r="5469" spans="1:7" x14ac:dyDescent="0.45">
      <c r="A5469">
        <v>5467</v>
      </c>
      <c r="B5469">
        <v>2.948352799405588E-8</v>
      </c>
      <c r="C5469">
        <v>1.9732337230000179E-8</v>
      </c>
      <c r="D5469">
        <v>20</v>
      </c>
      <c r="E5469">
        <v>8</v>
      </c>
      <c r="F5469">
        <v>22.43</v>
      </c>
      <c r="G5469" s="1">
        <f t="shared" si="85"/>
        <v>49.417312558546882</v>
      </c>
    </row>
    <row r="5470" spans="1:7" x14ac:dyDescent="0.45">
      <c r="A5470">
        <v>5468</v>
      </c>
      <c r="B5470">
        <v>2.9560675628746129E-8</v>
      </c>
      <c r="C5470">
        <v>2.0644506249999801E-8</v>
      </c>
      <c r="D5470">
        <v>20</v>
      </c>
      <c r="E5470">
        <v>8</v>
      </c>
      <c r="F5470">
        <v>22.43</v>
      </c>
      <c r="G5470" s="1">
        <f t="shared" si="85"/>
        <v>43.189065753250524</v>
      </c>
    </row>
    <row r="5471" spans="1:7" x14ac:dyDescent="0.45">
      <c r="A5471">
        <v>5469</v>
      </c>
      <c r="B5471">
        <v>2.9638008987619369E-8</v>
      </c>
      <c r="C5471">
        <v>1.9733522750000201E-8</v>
      </c>
      <c r="D5471">
        <v>20</v>
      </c>
      <c r="E5471">
        <v>8</v>
      </c>
      <c r="F5471">
        <v>22.43</v>
      </c>
      <c r="G5471" s="1">
        <f t="shared" si="85"/>
        <v>50.191171455279402</v>
      </c>
    </row>
    <row r="5472" spans="1:7" x14ac:dyDescent="0.45">
      <c r="A5472">
        <v>5470</v>
      </c>
      <c r="B5472">
        <v>2.971552878259898E-8</v>
      </c>
      <c r="C5472">
        <v>2.3007762969999271E-8</v>
      </c>
      <c r="D5472">
        <v>20</v>
      </c>
      <c r="E5472">
        <v>8</v>
      </c>
      <c r="F5472">
        <v>22.43</v>
      </c>
      <c r="G5472" s="1">
        <f t="shared" si="85"/>
        <v>29.154358993293823</v>
      </c>
    </row>
    <row r="5473" spans="1:7" x14ac:dyDescent="0.45">
      <c r="A5473">
        <v>5471</v>
      </c>
      <c r="B5473">
        <v>2.9793235722681459E-8</v>
      </c>
      <c r="C5473">
        <v>1.98701253300007E-8</v>
      </c>
      <c r="D5473">
        <v>20</v>
      </c>
      <c r="E5473">
        <v>8</v>
      </c>
      <c r="F5473">
        <v>22.43</v>
      </c>
      <c r="G5473" s="1">
        <f t="shared" si="85"/>
        <v>49.93984802752329</v>
      </c>
    </row>
    <row r="5474" spans="1:7" x14ac:dyDescent="0.45">
      <c r="A5474">
        <v>5472</v>
      </c>
      <c r="B5474">
        <v>2.9871130514082241E-8</v>
      </c>
      <c r="C5474">
        <v>2.274779114999936E-8</v>
      </c>
      <c r="D5474">
        <v>20</v>
      </c>
      <c r="E5474">
        <v>8</v>
      </c>
      <c r="F5474">
        <v>22.43</v>
      </c>
      <c r="G5474" s="1">
        <f t="shared" si="85"/>
        <v>31.314422209661803</v>
      </c>
    </row>
    <row r="5475" spans="1:7" x14ac:dyDescent="0.45">
      <c r="A5475">
        <v>5473</v>
      </c>
      <c r="B5475">
        <v>2.9949213860374117E-8</v>
      </c>
      <c r="C5475">
        <v>1.975475655000067E-8</v>
      </c>
      <c r="D5475">
        <v>20</v>
      </c>
      <c r="E5475">
        <v>8</v>
      </c>
      <c r="F5475">
        <v>22.43</v>
      </c>
      <c r="G5475" s="1">
        <f t="shared" si="85"/>
        <v>51.605076906772119</v>
      </c>
    </row>
    <row r="5476" spans="1:7" x14ac:dyDescent="0.45">
      <c r="A5476">
        <v>5474</v>
      </c>
      <c r="B5476">
        <v>3.0027486462618993E-8</v>
      </c>
      <c r="C5476">
        <v>2.185608210999953E-8</v>
      </c>
      <c r="D5476">
        <v>20</v>
      </c>
      <c r="E5476">
        <v>8</v>
      </c>
      <c r="F5476">
        <v>22.43</v>
      </c>
      <c r="G5476" s="1">
        <f t="shared" si="85"/>
        <v>37.387324551095574</v>
      </c>
    </row>
    <row r="5477" spans="1:7" x14ac:dyDescent="0.45">
      <c r="A5477">
        <v>5475</v>
      </c>
      <c r="B5477">
        <v>3.0105949019493033E-8</v>
      </c>
      <c r="C5477">
        <v>2.0200603520000371E-8</v>
      </c>
      <c r="D5477">
        <v>20</v>
      </c>
      <c r="E5477">
        <v>8</v>
      </c>
      <c r="F5477">
        <v>22.43</v>
      </c>
      <c r="G5477" s="1">
        <f t="shared" si="85"/>
        <v>49.034898832034891</v>
      </c>
    </row>
    <row r="5478" spans="1:7" x14ac:dyDescent="0.45">
      <c r="A5478">
        <v>5476</v>
      </c>
      <c r="B5478">
        <v>3.0184602227405848E-8</v>
      </c>
      <c r="C5478">
        <v>2.1125377739999789E-8</v>
      </c>
      <c r="D5478">
        <v>20</v>
      </c>
      <c r="E5478">
        <v>8</v>
      </c>
      <c r="F5478">
        <v>22.43</v>
      </c>
      <c r="G5478" s="1">
        <f t="shared" si="85"/>
        <v>42.883136097741314</v>
      </c>
    </row>
    <row r="5479" spans="1:7" x14ac:dyDescent="0.45">
      <c r="A5479">
        <v>5477</v>
      </c>
      <c r="B5479">
        <v>3.0263446780614057E-8</v>
      </c>
      <c r="C5479">
        <v>2.0078481790000231E-8</v>
      </c>
      <c r="D5479">
        <v>20</v>
      </c>
      <c r="E5479">
        <v>8</v>
      </c>
      <c r="F5479">
        <v>22.43</v>
      </c>
      <c r="G5479" s="1">
        <f t="shared" si="85"/>
        <v>50.72577248189296</v>
      </c>
    </row>
    <row r="5480" spans="1:7" x14ac:dyDescent="0.45">
      <c r="A5480">
        <v>5478</v>
      </c>
      <c r="B5480">
        <v>3.034248337132951E-8</v>
      </c>
      <c r="C5480">
        <v>2.0765984739999849E-8</v>
      </c>
      <c r="D5480">
        <v>20</v>
      </c>
      <c r="E5480">
        <v>8</v>
      </c>
      <c r="F5480">
        <v>22.43</v>
      </c>
      <c r="G5480" s="1">
        <f t="shared" si="85"/>
        <v>46.116275010465642</v>
      </c>
    </row>
    <row r="5481" spans="1:7" x14ac:dyDescent="0.45">
      <c r="A5481">
        <v>5479</v>
      </c>
      <c r="B5481">
        <v>3.0421712689822349E-8</v>
      </c>
      <c r="C5481">
        <v>2.0189557730000131E-8</v>
      </c>
      <c r="D5481">
        <v>20</v>
      </c>
      <c r="E5481">
        <v>8</v>
      </c>
      <c r="F5481">
        <v>22.43</v>
      </c>
      <c r="G5481" s="1">
        <f t="shared" si="85"/>
        <v>50.680431422318982</v>
      </c>
    </row>
    <row r="5482" spans="1:7" x14ac:dyDescent="0.45">
      <c r="A5482">
        <v>5480</v>
      </c>
      <c r="B5482">
        <v>3.0501135424519681E-8</v>
      </c>
      <c r="C5482">
        <v>2.1005278859999818E-8</v>
      </c>
      <c r="D5482">
        <v>20</v>
      </c>
      <c r="E5482">
        <v>8</v>
      </c>
      <c r="F5482">
        <v>22.43</v>
      </c>
      <c r="G5482" s="1">
        <f t="shared" si="85"/>
        <v>45.207000715437992</v>
      </c>
    </row>
    <row r="5483" spans="1:7" x14ac:dyDescent="0.45">
      <c r="A5483">
        <v>5481</v>
      </c>
      <c r="B5483">
        <v>3.0580752262099623E-8</v>
      </c>
      <c r="C5483">
        <v>2.0423340990000131E-8</v>
      </c>
      <c r="D5483">
        <v>20</v>
      </c>
      <c r="E5483">
        <v>8</v>
      </c>
      <c r="F5483">
        <v>22.43</v>
      </c>
      <c r="G5483" s="1">
        <f t="shared" si="85"/>
        <v>49.734327390767554</v>
      </c>
    </row>
    <row r="5484" spans="1:7" x14ac:dyDescent="0.45">
      <c r="A5484">
        <v>5482</v>
      </c>
      <c r="B5484">
        <v>3.0660563887581257E-8</v>
      </c>
      <c r="C5484">
        <v>2.1248507759999811E-8</v>
      </c>
      <c r="D5484">
        <v>20</v>
      </c>
      <c r="E5484">
        <v>8</v>
      </c>
      <c r="F5484">
        <v>22.43</v>
      </c>
      <c r="G5484" s="1">
        <f t="shared" si="85"/>
        <v>44.295139375855776</v>
      </c>
    </row>
    <row r="5485" spans="1:7" x14ac:dyDescent="0.45">
      <c r="A5485">
        <v>5483</v>
      </c>
      <c r="B5485">
        <v>3.0740570984410738E-8</v>
      </c>
      <c r="C5485">
        <v>2.0425774240000179E-8</v>
      </c>
      <c r="D5485">
        <v>20</v>
      </c>
      <c r="E5485">
        <v>8</v>
      </c>
      <c r="F5485">
        <v>22.43</v>
      </c>
      <c r="G5485" s="1">
        <f t="shared" si="85"/>
        <v>50.498926616994019</v>
      </c>
    </row>
    <row r="5486" spans="1:7" x14ac:dyDescent="0.45">
      <c r="A5486">
        <v>5484</v>
      </c>
      <c r="B5486">
        <v>3.0820774234543671E-8</v>
      </c>
      <c r="C5486">
        <v>2.2113811319999629E-8</v>
      </c>
      <c r="D5486">
        <v>20</v>
      </c>
      <c r="E5486">
        <v>8</v>
      </c>
      <c r="F5486">
        <v>22.43</v>
      </c>
      <c r="G5486" s="1">
        <f t="shared" si="85"/>
        <v>39.373415955075572</v>
      </c>
    </row>
    <row r="5487" spans="1:7" x14ac:dyDescent="0.45">
      <c r="A5487">
        <v>5485</v>
      </c>
      <c r="B5487">
        <v>3.0901174318524082E-8</v>
      </c>
      <c r="C5487">
        <v>2.0905340860000271E-8</v>
      </c>
      <c r="D5487">
        <v>20</v>
      </c>
      <c r="E5487">
        <v>8</v>
      </c>
      <c r="F5487">
        <v>22.43</v>
      </c>
      <c r="G5487" s="1">
        <f t="shared" si="85"/>
        <v>47.814735600171801</v>
      </c>
    </row>
    <row r="5488" spans="1:7" x14ac:dyDescent="0.45">
      <c r="A5488">
        <v>5486</v>
      </c>
      <c r="B5488">
        <v>3.0981771915560152E-8</v>
      </c>
      <c r="C5488">
        <v>2.077423624000003E-8</v>
      </c>
      <c r="D5488">
        <v>20</v>
      </c>
      <c r="E5488">
        <v>8</v>
      </c>
      <c r="F5488">
        <v>22.43</v>
      </c>
      <c r="G5488" s="1">
        <f t="shared" si="85"/>
        <v>49.13555212155471</v>
      </c>
    </row>
    <row r="5489" spans="1:7" x14ac:dyDescent="0.45">
      <c r="A5489">
        <v>5487</v>
      </c>
      <c r="B5489">
        <v>3.1062567703596867E-8</v>
      </c>
      <c r="C5489">
        <v>2.089176175999997E-8</v>
      </c>
      <c r="D5489">
        <v>20</v>
      </c>
      <c r="E5489">
        <v>8</v>
      </c>
      <c r="F5489">
        <v>22.43</v>
      </c>
      <c r="G5489" s="1">
        <f t="shared" si="85"/>
        <v>48.68333298281356</v>
      </c>
    </row>
    <row r="5490" spans="1:7" x14ac:dyDescent="0.45">
      <c r="A5490">
        <v>5488</v>
      </c>
      <c r="B5490">
        <v>3.1143562359385813E-8</v>
      </c>
      <c r="C5490">
        <v>2.1132470709999938E-8</v>
      </c>
      <c r="D5490">
        <v>20</v>
      </c>
      <c r="E5490">
        <v>8</v>
      </c>
      <c r="F5490">
        <v>22.43</v>
      </c>
      <c r="G5490" s="1">
        <f t="shared" si="85"/>
        <v>47.373029811647157</v>
      </c>
    </row>
    <row r="5491" spans="1:7" x14ac:dyDescent="0.45">
      <c r="A5491">
        <v>5489</v>
      </c>
      <c r="B5491">
        <v>3.1224756558552258E-8</v>
      </c>
      <c r="C5491">
        <v>2.0895380290000051E-8</v>
      </c>
      <c r="D5491">
        <v>20</v>
      </c>
      <c r="E5491">
        <v>8</v>
      </c>
      <c r="F5491">
        <v>22.43</v>
      </c>
      <c r="G5491" s="1">
        <f t="shared" si="85"/>
        <v>49.433779740757146</v>
      </c>
    </row>
    <row r="5492" spans="1:7" x14ac:dyDescent="0.45">
      <c r="A5492">
        <v>5490</v>
      </c>
      <c r="B5492">
        <v>3.1306150975659649E-8</v>
      </c>
      <c r="C5492">
        <v>2.1012371829999971E-8</v>
      </c>
      <c r="D5492">
        <v>20</v>
      </c>
      <c r="E5492">
        <v>8</v>
      </c>
      <c r="F5492">
        <v>22.43</v>
      </c>
      <c r="G5492" s="1">
        <f t="shared" si="85"/>
        <v>48.989134729488043</v>
      </c>
    </row>
    <row r="5493" spans="1:7" x14ac:dyDescent="0.45">
      <c r="A5493">
        <v>5491</v>
      </c>
      <c r="B5493">
        <v>3.1387746284271743E-8</v>
      </c>
      <c r="C5493">
        <v>2.0423340990000131E-8</v>
      </c>
      <c r="D5493">
        <v>20</v>
      </c>
      <c r="E5493">
        <v>8</v>
      </c>
      <c r="F5493">
        <v>22.43</v>
      </c>
      <c r="G5493" s="1">
        <f t="shared" si="85"/>
        <v>53.685659460125102</v>
      </c>
    </row>
    <row r="5494" spans="1:7" x14ac:dyDescent="0.45">
      <c r="A5494">
        <v>5492</v>
      </c>
      <c r="B5494">
        <v>3.14695431570124E-8</v>
      </c>
      <c r="C5494">
        <v>2.1127714889999839E-8</v>
      </c>
      <c r="D5494">
        <v>20</v>
      </c>
      <c r="E5494">
        <v>8</v>
      </c>
      <c r="F5494">
        <v>22.43</v>
      </c>
      <c r="G5494" s="1">
        <f t="shared" si="85"/>
        <v>48.949109361124286</v>
      </c>
    </row>
    <row r="5495" spans="1:7" x14ac:dyDescent="0.45">
      <c r="A5495">
        <v>5493</v>
      </c>
      <c r="B5495">
        <v>3.1551542265623388E-8</v>
      </c>
      <c r="C5495">
        <v>2.1870188739999839E-8</v>
      </c>
      <c r="D5495">
        <v>20</v>
      </c>
      <c r="E5495">
        <v>8</v>
      </c>
      <c r="F5495">
        <v>22.43</v>
      </c>
      <c r="G5495" s="1">
        <f t="shared" si="85"/>
        <v>44.267352425343631</v>
      </c>
    </row>
    <row r="5496" spans="1:7" x14ac:dyDescent="0.45">
      <c r="A5496">
        <v>5494</v>
      </c>
      <c r="B5496">
        <v>3.1633744281019937E-8</v>
      </c>
      <c r="C5496">
        <v>2.102221838000019E-8</v>
      </c>
      <c r="D5496">
        <v>20</v>
      </c>
      <c r="E5496">
        <v>8</v>
      </c>
      <c r="F5496">
        <v>22.43</v>
      </c>
      <c r="G5496" s="1">
        <f t="shared" si="85"/>
        <v>50.477669431477246</v>
      </c>
    </row>
    <row r="5497" spans="1:7" x14ac:dyDescent="0.45">
      <c r="A5497">
        <v>5495</v>
      </c>
      <c r="B5497">
        <v>3.1716149873344512E-8</v>
      </c>
      <c r="C5497">
        <v>2.0423340990000131E-8</v>
      </c>
      <c r="D5497">
        <v>20</v>
      </c>
      <c r="E5497">
        <v>8</v>
      </c>
      <c r="F5497">
        <v>22.43</v>
      </c>
      <c r="G5497" s="1">
        <f t="shared" si="85"/>
        <v>55.293641176894972</v>
      </c>
    </row>
    <row r="5498" spans="1:7" x14ac:dyDescent="0.45">
      <c r="A5498">
        <v>5496</v>
      </c>
      <c r="B5498">
        <v>3.1798759712018733E-8</v>
      </c>
      <c r="C5498">
        <v>2.1248507759999811E-8</v>
      </c>
      <c r="D5498">
        <v>20</v>
      </c>
      <c r="E5498">
        <v>8</v>
      </c>
      <c r="F5498">
        <v>22.43</v>
      </c>
      <c r="G5498" s="1">
        <f t="shared" si="85"/>
        <v>49.651731176528585</v>
      </c>
    </row>
    <row r="5499" spans="1:7" x14ac:dyDescent="0.45">
      <c r="A5499">
        <v>5497</v>
      </c>
      <c r="B5499">
        <v>3.1881574465793619E-8</v>
      </c>
      <c r="C5499">
        <v>2.162348217999992E-8</v>
      </c>
      <c r="D5499">
        <v>20</v>
      </c>
      <c r="E5499">
        <v>8</v>
      </c>
      <c r="F5499">
        <v>22.43</v>
      </c>
      <c r="G5499" s="1">
        <f t="shared" si="85"/>
        <v>47.43959460554256</v>
      </c>
    </row>
    <row r="5500" spans="1:7" x14ac:dyDescent="0.45">
      <c r="A5500">
        <v>5498</v>
      </c>
      <c r="B5500">
        <v>3.1964594802798212E-8</v>
      </c>
      <c r="C5500">
        <v>2.1627184999999998E-8</v>
      </c>
      <c r="D5500">
        <v>20</v>
      </c>
      <c r="E5500">
        <v>8</v>
      </c>
      <c r="F5500">
        <v>22.43</v>
      </c>
      <c r="G5500" s="1">
        <f t="shared" si="85"/>
        <v>47.798221556796285</v>
      </c>
    </row>
    <row r="5501" spans="1:7" x14ac:dyDescent="0.45">
      <c r="A5501">
        <v>5499</v>
      </c>
      <c r="B5501">
        <v>3.2047821390586542E-8</v>
      </c>
      <c r="C5501">
        <v>2.5083947209999238E-8</v>
      </c>
      <c r="D5501">
        <v>20</v>
      </c>
      <c r="E5501">
        <v>8</v>
      </c>
      <c r="F5501">
        <v>22.43</v>
      </c>
      <c r="G5501" s="1">
        <f t="shared" si="85"/>
        <v>27.762274104178019</v>
      </c>
    </row>
    <row r="5502" spans="1:7" x14ac:dyDescent="0.45">
      <c r="A5502">
        <v>5500</v>
      </c>
      <c r="B5502">
        <v>3.2131254896183357E-8</v>
      </c>
      <c r="C5502">
        <v>2.1539205170000791E-8</v>
      </c>
      <c r="D5502">
        <v>20</v>
      </c>
      <c r="E5502">
        <v>8</v>
      </c>
      <c r="F5502">
        <v>22.43</v>
      </c>
      <c r="G5502" s="1">
        <f t="shared" si="85"/>
        <v>49.17567590161071</v>
      </c>
    </row>
    <row r="5503" spans="1:7" x14ac:dyDescent="0.45">
      <c r="A5503">
        <v>5501</v>
      </c>
      <c r="B5503">
        <v>3.2214895986128248E-8</v>
      </c>
      <c r="C5503">
        <v>2.2251153369999841E-8</v>
      </c>
      <c r="D5503">
        <v>20</v>
      </c>
      <c r="E5503">
        <v>8</v>
      </c>
      <c r="F5503">
        <v>22.43</v>
      </c>
      <c r="G5503" s="1">
        <f t="shared" si="85"/>
        <v>44.778544511593907</v>
      </c>
    </row>
    <row r="5504" spans="1:7" x14ac:dyDescent="0.45">
      <c r="A5504">
        <v>5502</v>
      </c>
      <c r="B5504">
        <v>3.2298745326518659E-8</v>
      </c>
      <c r="C5504">
        <v>2.163350025000014E-8</v>
      </c>
      <c r="D5504">
        <v>20</v>
      </c>
      <c r="E5504">
        <v>8</v>
      </c>
      <c r="F5504">
        <v>22.43</v>
      </c>
      <c r="G5504" s="1">
        <f t="shared" si="85"/>
        <v>49.299673900521256</v>
      </c>
    </row>
    <row r="5505" spans="1:7" x14ac:dyDescent="0.45">
      <c r="A5505">
        <v>5503</v>
      </c>
      <c r="B5505">
        <v>3.2382803583051463E-8</v>
      </c>
      <c r="C5505">
        <v>2.1382096640000049E-8</v>
      </c>
      <c r="D5505">
        <v>20</v>
      </c>
      <c r="E5505">
        <v>8</v>
      </c>
      <c r="F5505">
        <v>22.43</v>
      </c>
      <c r="G5505" s="1">
        <f t="shared" si="85"/>
        <v>51.448214495823116</v>
      </c>
    </row>
    <row r="5506" spans="1:7" x14ac:dyDescent="0.45">
      <c r="A5506">
        <v>5504</v>
      </c>
      <c r="B5506">
        <v>3.2467071421063527E-8</v>
      </c>
      <c r="C5506">
        <v>2.1501812739999971E-8</v>
      </c>
      <c r="D5506">
        <v>20</v>
      </c>
      <c r="E5506">
        <v>8</v>
      </c>
      <c r="F5506">
        <v>22.43</v>
      </c>
      <c r="G5506" s="1">
        <f t="shared" si="85"/>
        <v>50.99690344091227</v>
      </c>
    </row>
    <row r="5507" spans="1:7" x14ac:dyDescent="0.45">
      <c r="A5507">
        <v>5505</v>
      </c>
      <c r="B5507">
        <v>3.2551549505571147E-8</v>
      </c>
      <c r="C5507">
        <v>2.1749550069999949E-8</v>
      </c>
      <c r="D5507">
        <v>20</v>
      </c>
      <c r="E5507">
        <v>8</v>
      </c>
      <c r="F5507">
        <v>22.43</v>
      </c>
      <c r="G5507" s="1">
        <f t="shared" ref="G5507:G5570" si="86">ABS(C5507-B5507)/C5507*100</f>
        <v>49.665392621021802</v>
      </c>
    </row>
    <row r="5508" spans="1:7" x14ac:dyDescent="0.45">
      <c r="A5508">
        <v>5506</v>
      </c>
      <c r="B5508">
        <v>3.2636238501308183E-8</v>
      </c>
      <c r="C5508">
        <v>2.2001398229999949E-8</v>
      </c>
      <c r="D5508">
        <v>20</v>
      </c>
      <c r="E5508">
        <v>8</v>
      </c>
      <c r="F5508">
        <v>22.43</v>
      </c>
      <c r="G5508" s="1">
        <f t="shared" si="86"/>
        <v>48.337110942372405</v>
      </c>
    </row>
    <row r="5509" spans="1:7" x14ac:dyDescent="0.45">
      <c r="A5509">
        <v>5507</v>
      </c>
      <c r="B5509">
        <v>3.2721139072763532E-8</v>
      </c>
      <c r="C5509">
        <v>2.1754558770000059E-8</v>
      </c>
      <c r="D5509">
        <v>20</v>
      </c>
      <c r="E5509">
        <v>8</v>
      </c>
      <c r="F5509">
        <v>22.43</v>
      </c>
      <c r="G5509" s="1">
        <f t="shared" si="86"/>
        <v>50.410492893501434</v>
      </c>
    </row>
    <row r="5510" spans="1:7" x14ac:dyDescent="0.45">
      <c r="A5510">
        <v>5508</v>
      </c>
      <c r="B5510">
        <v>3.2806251884217363E-8</v>
      </c>
      <c r="C5510">
        <v>2.4519138509999392E-8</v>
      </c>
      <c r="D5510">
        <v>20</v>
      </c>
      <c r="E5510">
        <v>8</v>
      </c>
      <c r="F5510">
        <v>22.43</v>
      </c>
      <c r="G5510" s="1">
        <f t="shared" si="86"/>
        <v>33.798550348081449</v>
      </c>
    </row>
    <row r="5511" spans="1:7" x14ac:dyDescent="0.45">
      <c r="A5511">
        <v>5509</v>
      </c>
      <c r="B5511">
        <v>3.2891577599776547E-8</v>
      </c>
      <c r="C5511">
        <v>2.2029348720000551E-8</v>
      </c>
      <c r="D5511">
        <v>20</v>
      </c>
      <c r="E5511">
        <v>8</v>
      </c>
      <c r="F5511">
        <v>22.43</v>
      </c>
      <c r="G5511" s="1">
        <f t="shared" si="86"/>
        <v>49.30798916408331</v>
      </c>
    </row>
    <row r="5512" spans="1:7" x14ac:dyDescent="0.45">
      <c r="A5512">
        <v>5510</v>
      </c>
      <c r="B5512">
        <v>3.2977116883409223E-8</v>
      </c>
      <c r="C5512">
        <v>2.238337805999992E-8</v>
      </c>
      <c r="D5512">
        <v>20</v>
      </c>
      <c r="E5512">
        <v>8</v>
      </c>
      <c r="F5512">
        <v>22.43</v>
      </c>
      <c r="G5512" s="1">
        <f t="shared" si="86"/>
        <v>47.328597117969338</v>
      </c>
    </row>
    <row r="5513" spans="1:7" x14ac:dyDescent="0.45">
      <c r="A5513">
        <v>5511</v>
      </c>
      <c r="B5513">
        <v>3.3062870398978407E-8</v>
      </c>
      <c r="C5513">
        <v>2.1882711950000111E-8</v>
      </c>
      <c r="D5513">
        <v>20</v>
      </c>
      <c r="E5513">
        <v>8</v>
      </c>
      <c r="F5513">
        <v>22.43</v>
      </c>
      <c r="G5513" s="1">
        <f t="shared" si="86"/>
        <v>51.091283724448232</v>
      </c>
    </row>
    <row r="5514" spans="1:7" x14ac:dyDescent="0.45">
      <c r="A5514">
        <v>5512</v>
      </c>
      <c r="B5514">
        <v>3.3148838810275062E-8</v>
      </c>
      <c r="C5514">
        <v>2.302929685999974E-8</v>
      </c>
      <c r="D5514">
        <v>20</v>
      </c>
      <c r="E5514">
        <v>8</v>
      </c>
      <c r="F5514">
        <v>22.43</v>
      </c>
      <c r="G5514" s="1">
        <f t="shared" si="86"/>
        <v>43.942036145498868</v>
      </c>
    </row>
    <row r="5515" spans="1:7" x14ac:dyDescent="0.45">
      <c r="A5515">
        <v>5513</v>
      </c>
      <c r="B5515">
        <v>3.3235022781050027E-8</v>
      </c>
      <c r="C5515">
        <v>2.164132245000031E-8</v>
      </c>
      <c r="D5515">
        <v>20</v>
      </c>
      <c r="E5515">
        <v>8</v>
      </c>
      <c r="F5515">
        <v>22.43</v>
      </c>
      <c r="G5515" s="1">
        <f t="shared" si="86"/>
        <v>53.572051143526814</v>
      </c>
    </row>
    <row r="5516" spans="1:7" x14ac:dyDescent="0.45">
      <c r="A5516">
        <v>5514</v>
      </c>
      <c r="B5516">
        <v>3.3321422975045533E-8</v>
      </c>
      <c r="C5516">
        <v>2.225239474999986E-8</v>
      </c>
      <c r="D5516">
        <v>20</v>
      </c>
      <c r="E5516">
        <v>8</v>
      </c>
      <c r="F5516">
        <v>22.43</v>
      </c>
      <c r="G5516" s="1">
        <f t="shared" si="86"/>
        <v>49.743087651479591</v>
      </c>
    </row>
    <row r="5517" spans="1:7" x14ac:dyDescent="0.45">
      <c r="A5517">
        <v>5515</v>
      </c>
      <c r="B5517">
        <v>3.3408040056025919E-8</v>
      </c>
      <c r="C5517">
        <v>2.552344190999928E-8</v>
      </c>
      <c r="D5517">
        <v>20</v>
      </c>
      <c r="E5517">
        <v>8</v>
      </c>
      <c r="F5517">
        <v>22.43</v>
      </c>
      <c r="G5517" s="1">
        <f t="shared" si="86"/>
        <v>30.891594377550241</v>
      </c>
    </row>
    <row r="5518" spans="1:7" x14ac:dyDescent="0.45">
      <c r="A5518">
        <v>5516</v>
      </c>
      <c r="B5518">
        <v>3.3494874687807617E-8</v>
      </c>
      <c r="C5518">
        <v>2.229168709000072E-8</v>
      </c>
      <c r="D5518">
        <v>20</v>
      </c>
      <c r="E5518">
        <v>8</v>
      </c>
      <c r="F5518">
        <v>22.43</v>
      </c>
      <c r="G5518" s="1">
        <f t="shared" si="86"/>
        <v>50.257244113354972</v>
      </c>
    </row>
    <row r="5519" spans="1:7" x14ac:dyDescent="0.45">
      <c r="A5519">
        <v>5517</v>
      </c>
      <c r="B5519">
        <v>3.3581927534288593E-8</v>
      </c>
      <c r="C5519">
        <v>2.3164793639999801E-8</v>
      </c>
      <c r="D5519">
        <v>20</v>
      </c>
      <c r="E5519">
        <v>8</v>
      </c>
      <c r="F5519">
        <v>22.43</v>
      </c>
      <c r="G5519" s="1">
        <f t="shared" si="86"/>
        <v>44.969681388833997</v>
      </c>
    </row>
    <row r="5520" spans="1:7" x14ac:dyDescent="0.45">
      <c r="A5520">
        <v>5518</v>
      </c>
      <c r="B5520">
        <v>3.3669199259477091E-8</v>
      </c>
      <c r="C5520">
        <v>2.2523028920000149E-8</v>
      </c>
      <c r="D5520">
        <v>20</v>
      </c>
      <c r="E5520">
        <v>8</v>
      </c>
      <c r="F5520">
        <v>22.43</v>
      </c>
      <c r="G5520" s="1">
        <f t="shared" si="86"/>
        <v>49.487883619326581</v>
      </c>
    </row>
    <row r="5521" spans="1:7" x14ac:dyDescent="0.45">
      <c r="A5521">
        <v>5519</v>
      </c>
      <c r="B5521">
        <v>3.3756690527519867E-8</v>
      </c>
      <c r="C5521">
        <v>2.290475476999991E-8</v>
      </c>
      <c r="D5521">
        <v>20</v>
      </c>
      <c r="E5521">
        <v>8</v>
      </c>
      <c r="F5521">
        <v>22.43</v>
      </c>
      <c r="G5521" s="1">
        <f t="shared" si="86"/>
        <v>47.378528460534135</v>
      </c>
    </row>
    <row r="5522" spans="1:7" x14ac:dyDescent="0.45">
      <c r="A5522">
        <v>5520</v>
      </c>
      <c r="B5522">
        <v>3.3844402002729819E-8</v>
      </c>
      <c r="C5522">
        <v>2.3303740459999911E-8</v>
      </c>
      <c r="D5522">
        <v>20</v>
      </c>
      <c r="E5522">
        <v>8</v>
      </c>
      <c r="F5522">
        <v>22.43</v>
      </c>
      <c r="G5522" s="1">
        <f t="shared" si="86"/>
        <v>45.231629492366686</v>
      </c>
    </row>
    <row r="5523" spans="1:7" x14ac:dyDescent="0.45">
      <c r="A5523">
        <v>5521</v>
      </c>
      <c r="B5523">
        <v>3.3932334349613011E-8</v>
      </c>
      <c r="C5523">
        <v>2.23964162000002E-8</v>
      </c>
      <c r="D5523">
        <v>20</v>
      </c>
      <c r="E5523">
        <v>8</v>
      </c>
      <c r="F5523">
        <v>22.43</v>
      </c>
      <c r="G5523" s="1">
        <f t="shared" si="86"/>
        <v>51.50787539665702</v>
      </c>
    </row>
    <row r="5524" spans="1:7" x14ac:dyDescent="0.45">
      <c r="A5524">
        <v>5522</v>
      </c>
      <c r="B5524">
        <v>3.4020488232895289E-8</v>
      </c>
      <c r="C5524">
        <v>2.2515161569999971E-8</v>
      </c>
      <c r="D5524">
        <v>20</v>
      </c>
      <c r="E5524">
        <v>8</v>
      </c>
      <c r="F5524">
        <v>22.43</v>
      </c>
      <c r="G5524" s="1">
        <f t="shared" si="86"/>
        <v>51.100351321597614</v>
      </c>
    </row>
    <row r="5525" spans="1:7" x14ac:dyDescent="0.45">
      <c r="A5525">
        <v>5523</v>
      </c>
      <c r="B5525">
        <v>3.4108864317548378E-8</v>
      </c>
      <c r="C5525">
        <v>2.290475476999991E-8</v>
      </c>
      <c r="D5525">
        <v>20</v>
      </c>
      <c r="E5525">
        <v>8</v>
      </c>
      <c r="F5525">
        <v>22.43</v>
      </c>
      <c r="G5525" s="1">
        <f t="shared" si="86"/>
        <v>48.916086026921093</v>
      </c>
    </row>
    <row r="5526" spans="1:7" x14ac:dyDescent="0.45">
      <c r="A5526">
        <v>5524</v>
      </c>
      <c r="B5526">
        <v>3.4197463268815373E-8</v>
      </c>
      <c r="C5526">
        <v>2.6268739969999259E-8</v>
      </c>
      <c r="D5526">
        <v>20</v>
      </c>
      <c r="E5526">
        <v>8</v>
      </c>
      <c r="F5526">
        <v>22.43</v>
      </c>
      <c r="G5526" s="1">
        <f t="shared" si="86"/>
        <v>30.183112352824192</v>
      </c>
    </row>
    <row r="5527" spans="1:7" x14ac:dyDescent="0.45">
      <c r="A5527">
        <v>5525</v>
      </c>
      <c r="B5527">
        <v>3.4286285752235887E-8</v>
      </c>
      <c r="C5527">
        <v>2.26830053700008E-8</v>
      </c>
      <c r="D5527">
        <v>20</v>
      </c>
      <c r="E5527">
        <v>8</v>
      </c>
      <c r="F5527">
        <v>22.43</v>
      </c>
      <c r="G5527" s="1">
        <f t="shared" si="86"/>
        <v>51.154069722969332</v>
      </c>
    </row>
    <row r="5528" spans="1:7" x14ac:dyDescent="0.45">
      <c r="A5528">
        <v>5526</v>
      </c>
      <c r="B5528">
        <v>3.4375332433670779E-8</v>
      </c>
      <c r="C5528">
        <v>2.3301118119999862E-8</v>
      </c>
      <c r="D5528">
        <v>20</v>
      </c>
      <c r="E5528">
        <v>8</v>
      </c>
      <c r="F5528">
        <v>22.43</v>
      </c>
      <c r="G5528" s="1">
        <f t="shared" si="86"/>
        <v>47.526536094272984</v>
      </c>
    </row>
    <row r="5529" spans="1:7" x14ac:dyDescent="0.45">
      <c r="A5529">
        <v>5527</v>
      </c>
      <c r="B5529">
        <v>3.4464603979326253E-8</v>
      </c>
      <c r="C5529">
        <v>2.3175283850000029E-8</v>
      </c>
      <c r="D5529">
        <v>20</v>
      </c>
      <c r="E5529">
        <v>8</v>
      </c>
      <c r="F5529">
        <v>22.43</v>
      </c>
      <c r="G5529" s="1">
        <f t="shared" si="86"/>
        <v>48.712758827013069</v>
      </c>
    </row>
    <row r="5530" spans="1:7" x14ac:dyDescent="0.45">
      <c r="A5530">
        <v>5528</v>
      </c>
      <c r="B5530">
        <v>3.455410105577777E-8</v>
      </c>
      <c r="C5530">
        <v>2.3306393149999969E-8</v>
      </c>
      <c r="D5530">
        <v>20</v>
      </c>
      <c r="E5530">
        <v>8</v>
      </c>
      <c r="F5530">
        <v>22.43</v>
      </c>
      <c r="G5530" s="1">
        <f t="shared" si="86"/>
        <v>48.260182660558165</v>
      </c>
    </row>
    <row r="5531" spans="1:7" x14ac:dyDescent="0.45">
      <c r="A5531">
        <v>5529</v>
      </c>
      <c r="B5531">
        <v>3.4643824329993481E-8</v>
      </c>
      <c r="C5531">
        <v>2.357492308999994E-8</v>
      </c>
      <c r="D5531">
        <v>20</v>
      </c>
      <c r="E5531">
        <v>8</v>
      </c>
      <c r="F5531">
        <v>22.43</v>
      </c>
      <c r="G5531" s="1">
        <f t="shared" si="86"/>
        <v>46.95201421330944</v>
      </c>
    </row>
    <row r="5532" spans="1:7" x14ac:dyDescent="0.45">
      <c r="A5532">
        <v>5530</v>
      </c>
      <c r="B5532">
        <v>3.4733774469357142E-8</v>
      </c>
      <c r="C5532">
        <v>2.2915366450000141E-8</v>
      </c>
      <c r="D5532">
        <v>20</v>
      </c>
      <c r="E5532">
        <v>8</v>
      </c>
      <c r="F5532">
        <v>22.43</v>
      </c>
      <c r="G5532" s="1">
        <f t="shared" si="86"/>
        <v>51.574161142672573</v>
      </c>
    </row>
    <row r="5533" spans="1:7" x14ac:dyDescent="0.45">
      <c r="A5533">
        <v>5531</v>
      </c>
      <c r="B5533">
        <v>3.4823952141690777E-8</v>
      </c>
      <c r="C5533">
        <v>2.5676005189999389E-8</v>
      </c>
      <c r="D5533">
        <v>20</v>
      </c>
      <c r="E5533">
        <v>8</v>
      </c>
      <c r="F5533">
        <v>22.43</v>
      </c>
      <c r="G5533" s="1">
        <f t="shared" si="86"/>
        <v>35.628388777762218</v>
      </c>
    </row>
    <row r="5534" spans="1:7" x14ac:dyDescent="0.45">
      <c r="A5534">
        <v>5532</v>
      </c>
      <c r="B5534">
        <v>3.4914358015277099E-8</v>
      </c>
      <c r="C5534">
        <v>2.3067560280000582E-8</v>
      </c>
      <c r="D5534">
        <v>20</v>
      </c>
      <c r="E5534">
        <v>8</v>
      </c>
      <c r="F5534">
        <v>22.43</v>
      </c>
      <c r="G5534" s="1">
        <f t="shared" si="86"/>
        <v>51.356960127021367</v>
      </c>
    </row>
    <row r="5535" spans="1:7" x14ac:dyDescent="0.45">
      <c r="A5535">
        <v>5533</v>
      </c>
      <c r="B5535">
        <v>3.5004992758881221E-8</v>
      </c>
      <c r="C5535">
        <v>2.343827441999991E-8</v>
      </c>
      <c r="D5535">
        <v>20</v>
      </c>
      <c r="E5535">
        <v>8</v>
      </c>
      <c r="F5535">
        <v>22.43</v>
      </c>
      <c r="G5535" s="1">
        <f t="shared" si="86"/>
        <v>49.349700970355634</v>
      </c>
    </row>
    <row r="5536" spans="1:7" x14ac:dyDescent="0.45">
      <c r="A5536">
        <v>5534</v>
      </c>
      <c r="B5536">
        <v>3.5095857041772372E-8</v>
      </c>
      <c r="C5536">
        <v>2.3576268659999971E-8</v>
      </c>
      <c r="D5536">
        <v>20</v>
      </c>
      <c r="E5536">
        <v>8</v>
      </c>
      <c r="F5536">
        <v>22.43</v>
      </c>
      <c r="G5536" s="1">
        <f t="shared" si="86"/>
        <v>48.860948048648574</v>
      </c>
    </row>
    <row r="5537" spans="1:7" x14ac:dyDescent="0.45">
      <c r="A5537">
        <v>5535</v>
      </c>
      <c r="B5537">
        <v>3.518695153374509E-8</v>
      </c>
      <c r="C5537">
        <v>2.3712375849999969E-8</v>
      </c>
      <c r="D5537">
        <v>20</v>
      </c>
      <c r="E5537">
        <v>8</v>
      </c>
      <c r="F5537">
        <v>22.43</v>
      </c>
      <c r="G5537" s="1">
        <f t="shared" si="86"/>
        <v>48.390662143393513</v>
      </c>
    </row>
    <row r="5538" spans="1:7" x14ac:dyDescent="0.45">
      <c r="A5538">
        <v>5536</v>
      </c>
      <c r="B5538">
        <v>3.5278276905140217E-8</v>
      </c>
      <c r="C5538">
        <v>2.3849268989999969E-8</v>
      </c>
      <c r="D5538">
        <v>20</v>
      </c>
      <c r="E5538">
        <v>8</v>
      </c>
      <c r="F5538">
        <v>22.43</v>
      </c>
      <c r="G5538" s="1">
        <f t="shared" si="86"/>
        <v>47.921837436327486</v>
      </c>
    </row>
    <row r="5539" spans="1:7" x14ac:dyDescent="0.45">
      <c r="A5539">
        <v>5537</v>
      </c>
      <c r="B5539">
        <v>3.5369833826865458E-8</v>
      </c>
      <c r="C5539">
        <v>2.358035216000006E-8</v>
      </c>
      <c r="D5539">
        <v>20</v>
      </c>
      <c r="E5539">
        <v>8</v>
      </c>
      <c r="F5539">
        <v>22.43</v>
      </c>
      <c r="G5539" s="1">
        <f t="shared" si="86"/>
        <v>49.997055119745795</v>
      </c>
    </row>
    <row r="5540" spans="1:7" x14ac:dyDescent="0.45">
      <c r="A5540">
        <v>5538</v>
      </c>
      <c r="B5540">
        <v>3.546162297041566E-8</v>
      </c>
      <c r="C5540">
        <v>2.7660053319999099E-8</v>
      </c>
      <c r="D5540">
        <v>20</v>
      </c>
      <c r="E5540">
        <v>8</v>
      </c>
      <c r="F5540">
        <v>22.43</v>
      </c>
      <c r="G5540" s="1">
        <f t="shared" si="86"/>
        <v>28.205186592231829</v>
      </c>
    </row>
    <row r="5541" spans="1:7" x14ac:dyDescent="0.45">
      <c r="A5541">
        <v>5539</v>
      </c>
      <c r="B5541">
        <v>3.5553645007892922E-8</v>
      </c>
      <c r="C5541">
        <v>2.3484878020000928E-8</v>
      </c>
      <c r="D5541">
        <v>20</v>
      </c>
      <c r="E5541">
        <v>8</v>
      </c>
      <c r="F5541">
        <v>22.43</v>
      </c>
      <c r="G5541" s="1">
        <f t="shared" si="86"/>
        <v>51.389523835778974</v>
      </c>
    </row>
    <row r="5542" spans="1:7" x14ac:dyDescent="0.45">
      <c r="A5542">
        <v>5540</v>
      </c>
      <c r="B5542">
        <v>3.5645900612026252E-8</v>
      </c>
      <c r="C5542">
        <v>2.4257862869999819E-8</v>
      </c>
      <c r="D5542">
        <v>20</v>
      </c>
      <c r="E5542">
        <v>8</v>
      </c>
      <c r="F5542">
        <v>22.43</v>
      </c>
      <c r="G5542" s="1">
        <f t="shared" si="86"/>
        <v>46.945758589930215</v>
      </c>
    </row>
    <row r="5543" spans="1:7" x14ac:dyDescent="0.45">
      <c r="A5543">
        <v>5541</v>
      </c>
      <c r="B5543">
        <v>3.5738390456191078E-8</v>
      </c>
      <c r="C5543">
        <v>2.4266100999999999E-8</v>
      </c>
      <c r="D5543">
        <v>20</v>
      </c>
      <c r="E5543">
        <v>8</v>
      </c>
      <c r="F5543">
        <v>22.43</v>
      </c>
      <c r="G5543" s="1">
        <f t="shared" si="86"/>
        <v>47.277020136819999</v>
      </c>
    </row>
    <row r="5544" spans="1:7" x14ac:dyDescent="0.45">
      <c r="A5544">
        <v>5542</v>
      </c>
      <c r="B5544">
        <v>3.5831115214428388E-8</v>
      </c>
      <c r="C5544">
        <v>2.4128207860000032E-8</v>
      </c>
      <c r="D5544">
        <v>20</v>
      </c>
      <c r="E5544">
        <v>8</v>
      </c>
      <c r="F5544">
        <v>22.43</v>
      </c>
      <c r="G5544" s="1">
        <f t="shared" si="86"/>
        <v>48.503011174027336</v>
      </c>
    </row>
    <row r="5545" spans="1:7" x14ac:dyDescent="0.45">
      <c r="A5545">
        <v>5543</v>
      </c>
      <c r="B5545">
        <v>3.5924075561463702E-8</v>
      </c>
      <c r="C5545">
        <v>2.3989713860000029E-8</v>
      </c>
      <c r="D5545">
        <v>20</v>
      </c>
      <c r="E5545">
        <v>8</v>
      </c>
      <c r="F5545">
        <v>22.43</v>
      </c>
      <c r="G5545" s="1">
        <f t="shared" si="86"/>
        <v>49.74782846977925</v>
      </c>
    </row>
    <row r="5546" spans="1:7" x14ac:dyDescent="0.45">
      <c r="A5546">
        <v>5544</v>
      </c>
      <c r="B5546">
        <v>3.6017272172725653E-8</v>
      </c>
      <c r="C5546">
        <v>2.4402012379999911E-8</v>
      </c>
      <c r="D5546">
        <v>20</v>
      </c>
      <c r="E5546">
        <v>8</v>
      </c>
      <c r="F5546">
        <v>22.43</v>
      </c>
      <c r="G5546" s="1">
        <f t="shared" si="86"/>
        <v>47.599597983343799</v>
      </c>
    </row>
    <row r="5547" spans="1:7" x14ac:dyDescent="0.45">
      <c r="A5547">
        <v>5545</v>
      </c>
      <c r="B5547">
        <v>3.6110705724364498E-8</v>
      </c>
      <c r="C5547">
        <v>2.5544916719999751E-8</v>
      </c>
      <c r="D5547">
        <v>20</v>
      </c>
      <c r="E5547">
        <v>8</v>
      </c>
      <c r="F5547">
        <v>22.43</v>
      </c>
      <c r="G5547" s="1">
        <f t="shared" si="86"/>
        <v>41.361610688253009</v>
      </c>
    </row>
    <row r="5548" spans="1:7" x14ac:dyDescent="0.45">
      <c r="A5548">
        <v>5546</v>
      </c>
      <c r="B5548">
        <v>3.6204376893270231E-8</v>
      </c>
      <c r="C5548">
        <v>2.4417693280000249E-8</v>
      </c>
      <c r="D5548">
        <v>20</v>
      </c>
      <c r="E5548">
        <v>8</v>
      </c>
      <c r="F5548">
        <v>22.43</v>
      </c>
      <c r="G5548" s="1">
        <f t="shared" si="86"/>
        <v>48.271077362266965</v>
      </c>
    </row>
    <row r="5549" spans="1:7" x14ac:dyDescent="0.45">
      <c r="A5549">
        <v>5547</v>
      </c>
      <c r="B5549">
        <v>3.6298286357090532E-8</v>
      </c>
      <c r="C5549">
        <v>2.6890256429999449E-8</v>
      </c>
      <c r="D5549">
        <v>20</v>
      </c>
      <c r="E5549">
        <v>8</v>
      </c>
      <c r="F5549">
        <v>22.43</v>
      </c>
      <c r="G5549" s="1">
        <f t="shared" si="86"/>
        <v>34.986761660611194</v>
      </c>
    </row>
    <row r="5550" spans="1:7" x14ac:dyDescent="0.45">
      <c r="A5550">
        <v>5548</v>
      </c>
      <c r="B5550">
        <v>3.6392434794248493E-8</v>
      </c>
      <c r="C5550">
        <v>2.4431282570000551E-8</v>
      </c>
      <c r="D5550">
        <v>20</v>
      </c>
      <c r="E5550">
        <v>8</v>
      </c>
      <c r="F5550">
        <v>22.43</v>
      </c>
      <c r="G5550" s="1">
        <f t="shared" si="86"/>
        <v>48.958347520138695</v>
      </c>
    </row>
    <row r="5551" spans="1:7" x14ac:dyDescent="0.45">
      <c r="A5551">
        <v>5549</v>
      </c>
      <c r="B5551">
        <v>3.6486822883960047E-8</v>
      </c>
      <c r="C5551">
        <v>2.782666178999924E-8</v>
      </c>
      <c r="D5551">
        <v>20</v>
      </c>
      <c r="E5551">
        <v>8</v>
      </c>
      <c r="F5551">
        <v>22.43</v>
      </c>
      <c r="G5551" s="1">
        <f t="shared" si="86"/>
        <v>31.121811014619166</v>
      </c>
    </row>
    <row r="5552" spans="1:7" x14ac:dyDescent="0.45">
      <c r="A5552">
        <v>5550</v>
      </c>
      <c r="B5552">
        <v>3.6581451306251343E-8</v>
      </c>
      <c r="C5552">
        <v>2.5003549280000629E-8</v>
      </c>
      <c r="D5552">
        <v>20</v>
      </c>
      <c r="E5552">
        <v>8</v>
      </c>
      <c r="F5552">
        <v>22.43</v>
      </c>
      <c r="G5552" s="1">
        <f t="shared" si="86"/>
        <v>46.305034123741102</v>
      </c>
    </row>
    <row r="5553" spans="1:7" x14ac:dyDescent="0.45">
      <c r="A5553">
        <v>5551</v>
      </c>
      <c r="B5553">
        <v>3.6676320741975629E-8</v>
      </c>
      <c r="C5553">
        <v>2.6139933799999738E-8</v>
      </c>
      <c r="D5553">
        <v>20</v>
      </c>
      <c r="E5553">
        <v>8</v>
      </c>
      <c r="F5553">
        <v>22.43</v>
      </c>
      <c r="G5553" s="1">
        <f t="shared" si="86"/>
        <v>40.307626723890159</v>
      </c>
    </row>
    <row r="5554" spans="1:7" x14ac:dyDescent="0.45">
      <c r="A5554">
        <v>5552</v>
      </c>
      <c r="B5554">
        <v>3.6771431872830223E-8</v>
      </c>
      <c r="C5554">
        <v>2.4423646130000381E-8</v>
      </c>
      <c r="D5554">
        <v>20</v>
      </c>
      <c r="E5554">
        <v>8</v>
      </c>
      <c r="F5554">
        <v>22.43</v>
      </c>
      <c r="G5554" s="1">
        <f t="shared" si="86"/>
        <v>50.556684604362346</v>
      </c>
    </row>
    <row r="5555" spans="1:7" x14ac:dyDescent="0.45">
      <c r="A5555">
        <v>5553</v>
      </c>
      <c r="B5555">
        <v>3.686678538137304E-8</v>
      </c>
      <c r="C5555">
        <v>2.4685974899999941E-8</v>
      </c>
      <c r="D5555">
        <v>20</v>
      </c>
      <c r="E5555">
        <v>8</v>
      </c>
      <c r="F5555">
        <v>22.43</v>
      </c>
      <c r="G5555" s="1">
        <f t="shared" si="86"/>
        <v>49.343040048919143</v>
      </c>
    </row>
    <row r="5556" spans="1:7" x14ac:dyDescent="0.45">
      <c r="A5556">
        <v>5554</v>
      </c>
      <c r="B5556">
        <v>3.6962381951039153E-8</v>
      </c>
      <c r="C5556">
        <v>2.482990569999997E-8</v>
      </c>
      <c r="D5556">
        <v>20</v>
      </c>
      <c r="E5556">
        <v>8</v>
      </c>
      <c r="F5556">
        <v>22.43</v>
      </c>
      <c r="G5556" s="1">
        <f t="shared" si="86"/>
        <v>48.862353315498893</v>
      </c>
    </row>
    <row r="5557" spans="1:7" x14ac:dyDescent="0.45">
      <c r="A5557">
        <v>5555</v>
      </c>
      <c r="B5557">
        <v>3.7058222266156908E-8</v>
      </c>
      <c r="C5557">
        <v>2.525955153999991E-8</v>
      </c>
      <c r="D5557">
        <v>20</v>
      </c>
      <c r="E5557">
        <v>8</v>
      </c>
      <c r="F5557">
        <v>22.43</v>
      </c>
      <c r="G5557" s="1">
        <f t="shared" si="86"/>
        <v>46.709739511697755</v>
      </c>
    </row>
    <row r="5558" spans="1:7" x14ac:dyDescent="0.45">
      <c r="A5558">
        <v>5556</v>
      </c>
      <c r="B5558">
        <v>3.7154307011964041E-8</v>
      </c>
      <c r="C5558">
        <v>2.5699557189999899E-8</v>
      </c>
      <c r="D5558">
        <v>20</v>
      </c>
      <c r="E5558">
        <v>8</v>
      </c>
      <c r="F5558">
        <v>22.43</v>
      </c>
      <c r="G5558" s="1">
        <f t="shared" si="86"/>
        <v>44.571778950422406</v>
      </c>
    </row>
    <row r="5559" spans="1:7" x14ac:dyDescent="0.45">
      <c r="A5559">
        <v>5557</v>
      </c>
      <c r="B5559">
        <v>3.7250636874623501E-8</v>
      </c>
      <c r="C5559">
        <v>2.512471494000013E-8</v>
      </c>
      <c r="D5559">
        <v>20</v>
      </c>
      <c r="E5559">
        <v>8</v>
      </c>
      <c r="F5559">
        <v>22.43</v>
      </c>
      <c r="G5559" s="1">
        <f t="shared" si="86"/>
        <v>48.262923434479006</v>
      </c>
    </row>
    <row r="5560" spans="1:7" x14ac:dyDescent="0.45">
      <c r="A5560">
        <v>5558</v>
      </c>
      <c r="B5560">
        <v>3.7347212541239142E-8</v>
      </c>
      <c r="C5560">
        <v>2.9133715939999111E-8</v>
      </c>
      <c r="D5560">
        <v>20</v>
      </c>
      <c r="E5560">
        <v>8</v>
      </c>
      <c r="F5560">
        <v>22.43</v>
      </c>
      <c r="G5560" s="1">
        <f t="shared" si="86"/>
        <v>28.192409846226713</v>
      </c>
    </row>
    <row r="5561" spans="1:7" x14ac:dyDescent="0.45">
      <c r="A5561">
        <v>5559</v>
      </c>
      <c r="B5561">
        <v>3.7444034699871242E-8</v>
      </c>
      <c r="C5561">
        <v>2.515941806000089E-8</v>
      </c>
      <c r="D5561">
        <v>20</v>
      </c>
      <c r="E5561">
        <v>8</v>
      </c>
      <c r="F5561">
        <v>22.43</v>
      </c>
      <c r="G5561" s="1">
        <f t="shared" si="86"/>
        <v>48.827109635738196</v>
      </c>
    </row>
    <row r="5562" spans="1:7" x14ac:dyDescent="0.45">
      <c r="A5562">
        <v>5560</v>
      </c>
      <c r="B5562">
        <v>3.7541104039551778E-8</v>
      </c>
      <c r="C5562">
        <v>2.8314259279999298E-8</v>
      </c>
      <c r="D5562">
        <v>20</v>
      </c>
      <c r="E5562">
        <v>8</v>
      </c>
      <c r="F5562">
        <v>22.43</v>
      </c>
      <c r="G5562" s="1">
        <f t="shared" si="86"/>
        <v>32.587272258505322</v>
      </c>
    </row>
    <row r="5563" spans="1:7" x14ac:dyDescent="0.45">
      <c r="A5563">
        <v>5561</v>
      </c>
      <c r="B5563">
        <v>3.7638421250299627E-8</v>
      </c>
      <c r="C5563">
        <v>2.558432017000061E-8</v>
      </c>
      <c r="D5563">
        <v>20</v>
      </c>
      <c r="E5563">
        <v>8</v>
      </c>
      <c r="F5563">
        <v>22.43</v>
      </c>
      <c r="G5563" s="1">
        <f t="shared" si="86"/>
        <v>47.115190085970262</v>
      </c>
    </row>
    <row r="5564" spans="1:7" x14ac:dyDescent="0.45">
      <c r="A5564">
        <v>5562</v>
      </c>
      <c r="B5564">
        <v>3.7735987023135527E-8</v>
      </c>
      <c r="C5564">
        <v>2.5702482609999971E-8</v>
      </c>
      <c r="D5564">
        <v>20</v>
      </c>
      <c r="E5564">
        <v>8</v>
      </c>
      <c r="F5564">
        <v>22.43</v>
      </c>
      <c r="G5564" s="1">
        <f t="shared" si="86"/>
        <v>46.818451725957885</v>
      </c>
    </row>
    <row r="5565" spans="1:7" x14ac:dyDescent="0.45">
      <c r="A5565">
        <v>5563</v>
      </c>
      <c r="B5565">
        <v>3.7833802050096913E-8</v>
      </c>
      <c r="C5565">
        <v>2.512471494000013E-8</v>
      </c>
      <c r="D5565">
        <v>20</v>
      </c>
      <c r="E5565">
        <v>8</v>
      </c>
      <c r="F5565">
        <v>22.43</v>
      </c>
      <c r="G5565" s="1">
        <f t="shared" si="86"/>
        <v>50.584005193480287</v>
      </c>
    </row>
    <row r="5566" spans="1:7" x14ac:dyDescent="0.45">
      <c r="A5566">
        <v>5564</v>
      </c>
      <c r="B5566">
        <v>3.7931867024252577E-8</v>
      </c>
      <c r="C5566">
        <v>2.584501315999984E-8</v>
      </c>
      <c r="D5566">
        <v>20</v>
      </c>
      <c r="E5566">
        <v>8</v>
      </c>
      <c r="F5566">
        <v>22.43</v>
      </c>
      <c r="G5566" s="1">
        <f t="shared" si="86"/>
        <v>46.76667715131785</v>
      </c>
    </row>
    <row r="5567" spans="1:7" x14ac:dyDescent="0.45">
      <c r="A5567">
        <v>5565</v>
      </c>
      <c r="B5567">
        <v>3.8030182639717162E-8</v>
      </c>
      <c r="C5567">
        <v>2.5705441900000031E-8</v>
      </c>
      <c r="D5567">
        <v>20</v>
      </c>
      <c r="E5567">
        <v>8</v>
      </c>
      <c r="F5567">
        <v>22.43</v>
      </c>
      <c r="G5567" s="1">
        <f t="shared" si="86"/>
        <v>47.946037215244743</v>
      </c>
    </row>
    <row r="5568" spans="1:7" x14ac:dyDescent="0.45">
      <c r="A5568">
        <v>5566</v>
      </c>
      <c r="B5568">
        <v>3.812874959166547E-8</v>
      </c>
      <c r="C5568">
        <v>2.8320110219999421E-8</v>
      </c>
      <c r="D5568">
        <v>20</v>
      </c>
      <c r="E5568">
        <v>8</v>
      </c>
      <c r="F5568">
        <v>22.43</v>
      </c>
      <c r="G5568" s="1">
        <f t="shared" si="86"/>
        <v>34.634891232659371</v>
      </c>
    </row>
    <row r="5569" spans="1:7" x14ac:dyDescent="0.45">
      <c r="A5569">
        <v>5567</v>
      </c>
      <c r="B5569">
        <v>3.8227568576346811E-8</v>
      </c>
      <c r="C5569">
        <v>2.5877289880000548E-8</v>
      </c>
      <c r="D5569">
        <v>20</v>
      </c>
      <c r="E5569">
        <v>8</v>
      </c>
      <c r="F5569">
        <v>22.43</v>
      </c>
      <c r="G5569" s="1">
        <f t="shared" si="86"/>
        <v>47.726322012921706</v>
      </c>
    </row>
    <row r="5570" spans="1:7" x14ac:dyDescent="0.45">
      <c r="A5570">
        <v>5568</v>
      </c>
      <c r="B5570">
        <v>3.8326640291098901E-8</v>
      </c>
      <c r="C5570">
        <v>2.7058548159999729E-8</v>
      </c>
      <c r="D5570">
        <v>20</v>
      </c>
      <c r="E5570">
        <v>8</v>
      </c>
      <c r="F5570">
        <v>22.43</v>
      </c>
      <c r="G5570" s="1">
        <f t="shared" si="86"/>
        <v>41.643372972082197</v>
      </c>
    </row>
    <row r="5571" spans="1:7" x14ac:dyDescent="0.45">
      <c r="A5571">
        <v>5569</v>
      </c>
      <c r="B5571">
        <v>3.8425965434361792E-8</v>
      </c>
      <c r="C5571">
        <v>2.5864531840000271E-8</v>
      </c>
      <c r="D5571">
        <v>20</v>
      </c>
      <c r="E5571">
        <v>8</v>
      </c>
      <c r="F5571">
        <v>22.43</v>
      </c>
      <c r="G5571" s="1">
        <f t="shared" ref="G5571:G5634" si="87">ABS(C5571-B5571)/C5571*100</f>
        <v>48.566251545040103</v>
      </c>
    </row>
    <row r="5572" spans="1:7" x14ac:dyDescent="0.45">
      <c r="A5572">
        <v>5570</v>
      </c>
      <c r="B5572">
        <v>3.8525544705691753E-8</v>
      </c>
      <c r="C5572">
        <v>2.6148710439999932E-8</v>
      </c>
      <c r="D5572">
        <v>20</v>
      </c>
      <c r="E5572">
        <v>8</v>
      </c>
      <c r="F5572">
        <v>22.43</v>
      </c>
      <c r="G5572" s="1">
        <f t="shared" si="87"/>
        <v>47.332484307749496</v>
      </c>
    </row>
    <row r="5573" spans="1:7" x14ac:dyDescent="0.45">
      <c r="A5573">
        <v>5571</v>
      </c>
      <c r="B5573">
        <v>3.8625378805774738E-8</v>
      </c>
      <c r="C5573">
        <v>2.6451498769999929E-8</v>
      </c>
      <c r="D5573">
        <v>20</v>
      </c>
      <c r="E5573">
        <v>8</v>
      </c>
      <c r="F5573">
        <v>22.43</v>
      </c>
      <c r="G5573" s="1">
        <f t="shared" si="87"/>
        <v>46.023403594740209</v>
      </c>
    </row>
    <row r="5574" spans="1:7" x14ac:dyDescent="0.45">
      <c r="A5574">
        <v>5572</v>
      </c>
      <c r="B5574">
        <v>3.872546843644004E-8</v>
      </c>
      <c r="C5574">
        <v>2.615473223000007E-8</v>
      </c>
      <c r="D5574">
        <v>20</v>
      </c>
      <c r="E5574">
        <v>8</v>
      </c>
      <c r="F5574">
        <v>22.43</v>
      </c>
      <c r="G5574" s="1">
        <f t="shared" si="87"/>
        <v>48.062951269755501</v>
      </c>
    </row>
    <row r="5575" spans="1:7" x14ac:dyDescent="0.45">
      <c r="A5575">
        <v>5573</v>
      </c>
      <c r="B5575">
        <v>3.8825814300673502E-8</v>
      </c>
      <c r="C5575">
        <v>2.6003097080000031E-8</v>
      </c>
      <c r="D5575">
        <v>20</v>
      </c>
      <c r="E5575">
        <v>8</v>
      </c>
      <c r="F5575">
        <v>22.43</v>
      </c>
      <c r="G5575" s="1">
        <f t="shared" si="87"/>
        <v>49.312269154799679</v>
      </c>
    </row>
    <row r="5576" spans="1:7" x14ac:dyDescent="0.45">
      <c r="A5576">
        <v>5574</v>
      </c>
      <c r="B5576">
        <v>3.8926417102630798E-8</v>
      </c>
      <c r="C5576">
        <v>2.6449997689999899E-8</v>
      </c>
      <c r="D5576">
        <v>20</v>
      </c>
      <c r="E5576">
        <v>8</v>
      </c>
      <c r="F5576">
        <v>22.43</v>
      </c>
      <c r="G5576" s="1">
        <f t="shared" si="87"/>
        <v>47.169831766555994</v>
      </c>
    </row>
    <row r="5577" spans="1:7" x14ac:dyDescent="0.45">
      <c r="A5577">
        <v>5575</v>
      </c>
      <c r="B5577">
        <v>3.902727754765059E-8</v>
      </c>
      <c r="C5577">
        <v>2.6304198470000039E-8</v>
      </c>
      <c r="D5577">
        <v>20</v>
      </c>
      <c r="E5577">
        <v>8</v>
      </c>
      <c r="F5577">
        <v>22.43</v>
      </c>
      <c r="G5577" s="1">
        <f t="shared" si="87"/>
        <v>48.369005017055485</v>
      </c>
    </row>
    <row r="5578" spans="1:7" x14ac:dyDescent="0.45">
      <c r="A5578">
        <v>5576</v>
      </c>
      <c r="B5578">
        <v>3.9128396342267431E-8</v>
      </c>
      <c r="C5578">
        <v>2.7529890929999729E-8</v>
      </c>
      <c r="D5578">
        <v>20</v>
      </c>
      <c r="E5578">
        <v>8</v>
      </c>
      <c r="F5578">
        <v>22.43</v>
      </c>
      <c r="G5578" s="1">
        <f t="shared" si="87"/>
        <v>42.130589771529529</v>
      </c>
    </row>
    <row r="5579" spans="1:7" x14ac:dyDescent="0.45">
      <c r="A5579">
        <v>5577</v>
      </c>
      <c r="B5579">
        <v>3.9229774194224617E-8</v>
      </c>
      <c r="C5579">
        <v>2.6465404600000241E-8</v>
      </c>
      <c r="D5579">
        <v>20</v>
      </c>
      <c r="E5579">
        <v>8</v>
      </c>
      <c r="F5579">
        <v>22.43</v>
      </c>
      <c r="G5579" s="1">
        <f t="shared" si="87"/>
        <v>48.230396576760668</v>
      </c>
    </row>
    <row r="5580" spans="1:7" x14ac:dyDescent="0.45">
      <c r="A5580">
        <v>5578</v>
      </c>
      <c r="B5580">
        <v>3.9331411812486992E-8</v>
      </c>
      <c r="C5580">
        <v>2.7847145149999689E-8</v>
      </c>
      <c r="D5580">
        <v>20</v>
      </c>
      <c r="E5580">
        <v>8</v>
      </c>
      <c r="F5580">
        <v>22.43</v>
      </c>
      <c r="G5580" s="1">
        <f t="shared" si="87"/>
        <v>41.240373476802993</v>
      </c>
    </row>
    <row r="5581" spans="1:7" x14ac:dyDescent="0.45">
      <c r="A5581">
        <v>5579</v>
      </c>
      <c r="B5581">
        <v>3.9433309907253452E-8</v>
      </c>
      <c r="C5581">
        <v>2.6468593850000308E-8</v>
      </c>
      <c r="D5581">
        <v>20</v>
      </c>
      <c r="E5581">
        <v>8</v>
      </c>
      <c r="F5581">
        <v>22.43</v>
      </c>
      <c r="G5581" s="1">
        <f t="shared" si="87"/>
        <v>48.981506651714298</v>
      </c>
    </row>
    <row r="5582" spans="1:7" x14ac:dyDescent="0.45">
      <c r="A5582">
        <v>5580</v>
      </c>
      <c r="B5582">
        <v>3.9535469189969482E-8</v>
      </c>
      <c r="C5582">
        <v>2.706456994999986E-8</v>
      </c>
      <c r="D5582">
        <v>20</v>
      </c>
      <c r="E5582">
        <v>8</v>
      </c>
      <c r="F5582">
        <v>22.43</v>
      </c>
      <c r="G5582" s="1">
        <f t="shared" si="87"/>
        <v>46.078320339132851</v>
      </c>
    </row>
    <row r="5583" spans="1:7" x14ac:dyDescent="0.45">
      <c r="A5583">
        <v>5581</v>
      </c>
      <c r="B5583">
        <v>3.9637890373339518E-8</v>
      </c>
      <c r="C5583">
        <v>2.6160894280000198E-8</v>
      </c>
      <c r="D5583">
        <v>20</v>
      </c>
      <c r="E5583">
        <v>8</v>
      </c>
      <c r="F5583">
        <v>22.43</v>
      </c>
      <c r="G5583" s="1">
        <f t="shared" si="87"/>
        <v>51.515808095453295</v>
      </c>
    </row>
    <row r="5584" spans="1:7" x14ac:dyDescent="0.45">
      <c r="A5584">
        <v>5582</v>
      </c>
      <c r="B5584">
        <v>3.9740574171339341E-8</v>
      </c>
      <c r="C5584">
        <v>2.6907711559999831E-8</v>
      </c>
      <c r="D5584">
        <v>20</v>
      </c>
      <c r="E5584">
        <v>8</v>
      </c>
      <c r="F5584">
        <v>22.43</v>
      </c>
      <c r="G5584" s="1">
        <f t="shared" si="87"/>
        <v>47.692136816333516</v>
      </c>
    </row>
    <row r="5585" spans="1:7" x14ac:dyDescent="0.45">
      <c r="A5585">
        <v>5583</v>
      </c>
      <c r="B5585">
        <v>3.9843521299228019E-8</v>
      </c>
      <c r="C5585">
        <v>2.661033197000007E-8</v>
      </c>
      <c r="D5585">
        <v>20</v>
      </c>
      <c r="E5585">
        <v>8</v>
      </c>
      <c r="F5585">
        <v>22.43</v>
      </c>
      <c r="G5585" s="1">
        <f t="shared" si="87"/>
        <v>49.729516129850502</v>
      </c>
    </row>
    <row r="5586" spans="1:7" x14ac:dyDescent="0.45">
      <c r="A5586">
        <v>5584</v>
      </c>
      <c r="B5586">
        <v>3.9946732473560088E-8</v>
      </c>
      <c r="C5586">
        <v>2.691226702999993E-8</v>
      </c>
      <c r="D5586">
        <v>20</v>
      </c>
      <c r="E5586">
        <v>8</v>
      </c>
      <c r="F5586">
        <v>22.43</v>
      </c>
      <c r="G5586" s="1">
        <f t="shared" si="87"/>
        <v>48.433175209766752</v>
      </c>
    </row>
    <row r="5587" spans="1:7" x14ac:dyDescent="0.45">
      <c r="A5587">
        <v>5585</v>
      </c>
      <c r="B5587">
        <v>4.0050208412197478E-8</v>
      </c>
      <c r="C5587">
        <v>2.8171144189999721E-8</v>
      </c>
      <c r="D5587">
        <v>20</v>
      </c>
      <c r="E5587">
        <v>8</v>
      </c>
      <c r="F5587">
        <v>22.43</v>
      </c>
      <c r="G5587" s="1">
        <f t="shared" si="87"/>
        <v>42.167489336179045</v>
      </c>
    </row>
    <row r="5588" spans="1:7" x14ac:dyDescent="0.45">
      <c r="A5588">
        <v>5586</v>
      </c>
      <c r="B5588">
        <v>4.0153949834321382E-8</v>
      </c>
      <c r="C5588">
        <v>2.754870242000014E-8</v>
      </c>
      <c r="D5588">
        <v>20</v>
      </c>
      <c r="E5588">
        <v>8</v>
      </c>
      <c r="F5588">
        <v>22.43</v>
      </c>
      <c r="G5588" s="1">
        <f t="shared" si="87"/>
        <v>45.756229176042538</v>
      </c>
    </row>
    <row r="5589" spans="1:7" x14ac:dyDescent="0.45">
      <c r="A5589">
        <v>5587</v>
      </c>
      <c r="B5589">
        <v>4.0257957460443873E-8</v>
      </c>
      <c r="C5589">
        <v>3.0693741129999298E-8</v>
      </c>
      <c r="D5589">
        <v>20</v>
      </c>
      <c r="E5589">
        <v>8</v>
      </c>
      <c r="F5589">
        <v>22.43</v>
      </c>
      <c r="G5589" s="1">
        <f t="shared" si="87"/>
        <v>31.160151804032605</v>
      </c>
    </row>
    <row r="5590" spans="1:7" x14ac:dyDescent="0.45">
      <c r="A5590">
        <v>5588</v>
      </c>
      <c r="B5590">
        <v>4.0362232012419702E-8</v>
      </c>
      <c r="C5590">
        <v>2.7889855620000629E-8</v>
      </c>
      <c r="D5590">
        <v>20</v>
      </c>
      <c r="E5590">
        <v>8</v>
      </c>
      <c r="F5590">
        <v>22.43</v>
      </c>
      <c r="G5590" s="1">
        <f t="shared" si="87"/>
        <v>44.720118176139891</v>
      </c>
    </row>
    <row r="5591" spans="1:7" x14ac:dyDescent="0.45">
      <c r="A5591">
        <v>5589</v>
      </c>
      <c r="B5591">
        <v>4.0466774213457777E-8</v>
      </c>
      <c r="C5591">
        <v>2.7545476250000069E-8</v>
      </c>
      <c r="D5591">
        <v>20</v>
      </c>
      <c r="E5591">
        <v>8</v>
      </c>
      <c r="F5591">
        <v>22.43</v>
      </c>
      <c r="G5591" s="1">
        <f t="shared" si="87"/>
        <v>46.908965545504685</v>
      </c>
    </row>
    <row r="5592" spans="1:7" x14ac:dyDescent="0.45">
      <c r="A5592">
        <v>5590</v>
      </c>
      <c r="B5592">
        <v>4.0571584788132447E-8</v>
      </c>
      <c r="C5592">
        <v>2.7858022749999931E-8</v>
      </c>
      <c r="D5592">
        <v>20</v>
      </c>
      <c r="E5592">
        <v>8</v>
      </c>
      <c r="F5592">
        <v>22.43</v>
      </c>
      <c r="G5592" s="1">
        <f t="shared" si="87"/>
        <v>45.636986344023818</v>
      </c>
    </row>
    <row r="5593" spans="1:7" x14ac:dyDescent="0.45">
      <c r="A5593">
        <v>5591</v>
      </c>
      <c r="B5593">
        <v>4.0676664462395173E-8</v>
      </c>
      <c r="C5593">
        <v>2.770288922000004E-8</v>
      </c>
      <c r="D5593">
        <v>20</v>
      </c>
      <c r="E5593">
        <v>8</v>
      </c>
      <c r="F5593">
        <v>22.43</v>
      </c>
      <c r="G5593" s="1">
        <f t="shared" si="87"/>
        <v>46.831848979234785</v>
      </c>
    </row>
    <row r="5594" spans="1:7" x14ac:dyDescent="0.45">
      <c r="A5594">
        <v>5592</v>
      </c>
      <c r="B5594">
        <v>4.078201396358547E-8</v>
      </c>
      <c r="C5594">
        <v>2.7387366940000071E-8</v>
      </c>
      <c r="D5594">
        <v>20</v>
      </c>
      <c r="E5594">
        <v>8</v>
      </c>
      <c r="F5594">
        <v>22.43</v>
      </c>
      <c r="G5594" s="1">
        <f t="shared" si="87"/>
        <v>48.908122686383976</v>
      </c>
    </row>
    <row r="5595" spans="1:7" x14ac:dyDescent="0.45">
      <c r="A5595">
        <v>5593</v>
      </c>
      <c r="B5595">
        <v>4.0887634020442291E-8</v>
      </c>
      <c r="C5595">
        <v>2.785644183999989E-8</v>
      </c>
      <c r="D5595">
        <v>20</v>
      </c>
      <c r="E5595">
        <v>8</v>
      </c>
      <c r="F5595">
        <v>22.43</v>
      </c>
      <c r="G5595" s="1">
        <f t="shared" si="87"/>
        <v>46.779815797330315</v>
      </c>
    </row>
    <row r="5596" spans="1:7" x14ac:dyDescent="0.45">
      <c r="A5596">
        <v>5594</v>
      </c>
      <c r="B5596">
        <v>4.0993525363114978E-8</v>
      </c>
      <c r="C5596">
        <v>3.2130500869999052E-8</v>
      </c>
      <c r="D5596">
        <v>20</v>
      </c>
      <c r="E5596">
        <v>8</v>
      </c>
      <c r="F5596">
        <v>22.43</v>
      </c>
      <c r="G5596" s="1">
        <f t="shared" si="87"/>
        <v>27.584457923566092</v>
      </c>
    </row>
    <row r="5597" spans="1:7" x14ac:dyDescent="0.45">
      <c r="A5597">
        <v>5595</v>
      </c>
      <c r="B5597">
        <v>4.1099688723174308E-8</v>
      </c>
      <c r="C5597">
        <v>2.8063571690000902E-8</v>
      </c>
      <c r="D5597">
        <v>20</v>
      </c>
      <c r="E5597">
        <v>8</v>
      </c>
      <c r="F5597">
        <v>22.43</v>
      </c>
      <c r="G5597" s="1">
        <f t="shared" si="87"/>
        <v>46.452095182945641</v>
      </c>
    </row>
    <row r="5598" spans="1:7" x14ac:dyDescent="0.45">
      <c r="A5598">
        <v>5596</v>
      </c>
      <c r="B5598">
        <v>4.1206124833623302E-8</v>
      </c>
      <c r="C5598">
        <v>2.8182211269999969E-8</v>
      </c>
      <c r="D5598">
        <v>20</v>
      </c>
      <c r="E5598">
        <v>8</v>
      </c>
      <c r="F5598">
        <v>22.43</v>
      </c>
      <c r="G5598" s="1">
        <f t="shared" si="87"/>
        <v>46.213242242943942</v>
      </c>
    </row>
    <row r="5599" spans="1:7" x14ac:dyDescent="0.45">
      <c r="A5599">
        <v>5597</v>
      </c>
      <c r="B5599">
        <v>4.1312834428908203E-8</v>
      </c>
      <c r="C5599">
        <v>2.8344908929999961E-8</v>
      </c>
      <c r="D5599">
        <v>20</v>
      </c>
      <c r="E5599">
        <v>8</v>
      </c>
      <c r="F5599">
        <v>22.43</v>
      </c>
      <c r="G5599" s="1">
        <f t="shared" si="87"/>
        <v>45.750457448755895</v>
      </c>
    </row>
    <row r="5600" spans="1:7" x14ac:dyDescent="0.45">
      <c r="A5600">
        <v>5598</v>
      </c>
      <c r="B5600">
        <v>4.141981824492911E-8</v>
      </c>
      <c r="C5600">
        <v>2.9500436439999741E-8</v>
      </c>
      <c r="D5600">
        <v>20</v>
      </c>
      <c r="E5600">
        <v>8</v>
      </c>
      <c r="F5600">
        <v>22.43</v>
      </c>
      <c r="G5600" s="1">
        <f t="shared" si="87"/>
        <v>40.404086323169921</v>
      </c>
    </row>
    <row r="5601" spans="1:7" x14ac:dyDescent="0.45">
      <c r="A5601">
        <v>5599</v>
      </c>
      <c r="B5601">
        <v>4.1527077019050591E-8</v>
      </c>
      <c r="C5601">
        <v>2.8036956360000329E-8</v>
      </c>
      <c r="D5601">
        <v>20</v>
      </c>
      <c r="E5601">
        <v>8</v>
      </c>
      <c r="F5601">
        <v>22.43</v>
      </c>
      <c r="G5601" s="1">
        <f t="shared" si="87"/>
        <v>48.115496153841804</v>
      </c>
    </row>
    <row r="5602" spans="1:7" x14ac:dyDescent="0.45">
      <c r="A5602">
        <v>5600</v>
      </c>
      <c r="B5602">
        <v>4.1634611490112408E-8</v>
      </c>
      <c r="C5602">
        <v>2.8668246819999859E-8</v>
      </c>
      <c r="D5602">
        <v>20</v>
      </c>
      <c r="E5602">
        <v>8</v>
      </c>
      <c r="F5602">
        <v>22.43</v>
      </c>
      <c r="G5602" s="1">
        <f t="shared" si="87"/>
        <v>45.229011566437364</v>
      </c>
    </row>
    <row r="5603" spans="1:7" x14ac:dyDescent="0.45">
      <c r="A5603">
        <v>5601</v>
      </c>
      <c r="B5603">
        <v>4.1742422398439858E-8</v>
      </c>
      <c r="C5603">
        <v>3.2693476049999111E-8</v>
      </c>
      <c r="D5603">
        <v>20</v>
      </c>
      <c r="E5603">
        <v>8</v>
      </c>
      <c r="F5603">
        <v>22.43</v>
      </c>
      <c r="G5603" s="1">
        <f t="shared" si="87"/>
        <v>27.678140845598438</v>
      </c>
    </row>
    <row r="5604" spans="1:7" x14ac:dyDescent="0.45">
      <c r="A5604">
        <v>5602</v>
      </c>
      <c r="B5604">
        <v>4.1850510485854278E-8</v>
      </c>
      <c r="C5604">
        <v>2.9044084570000809E-8</v>
      </c>
      <c r="D5604">
        <v>20</v>
      </c>
      <c r="E5604">
        <v>8</v>
      </c>
      <c r="F5604">
        <v>22.43</v>
      </c>
      <c r="G5604" s="1">
        <f t="shared" si="87"/>
        <v>44.093060963887396</v>
      </c>
    </row>
    <row r="5605" spans="1:7" x14ac:dyDescent="0.45">
      <c r="A5605">
        <v>5603</v>
      </c>
      <c r="B5605">
        <v>4.1958876495683329E-8</v>
      </c>
      <c r="C5605">
        <v>3.3261301359999057E-8</v>
      </c>
      <c r="D5605">
        <v>20</v>
      </c>
      <c r="E5605">
        <v>8</v>
      </c>
      <c r="F5605">
        <v>22.43</v>
      </c>
      <c r="G5605" s="1">
        <f t="shared" si="87"/>
        <v>26.149232832315487</v>
      </c>
    </row>
    <row r="5606" spans="1:7" x14ac:dyDescent="0.45">
      <c r="A5606">
        <v>5604</v>
      </c>
      <c r="B5606">
        <v>4.2067521172771288E-8</v>
      </c>
      <c r="C5606">
        <v>2.9049786640000939E-8</v>
      </c>
      <c r="D5606">
        <v>20</v>
      </c>
      <c r="E5606">
        <v>8</v>
      </c>
      <c r="F5606">
        <v>22.43</v>
      </c>
      <c r="G5606" s="1">
        <f t="shared" si="87"/>
        <v>44.811807722006485</v>
      </c>
    </row>
    <row r="5607" spans="1:7" x14ac:dyDescent="0.45">
      <c r="A5607">
        <v>5605</v>
      </c>
      <c r="B5607">
        <v>4.2176445263489357E-8</v>
      </c>
      <c r="C5607">
        <v>2.8678094380000071E-8</v>
      </c>
      <c r="D5607">
        <v>20</v>
      </c>
      <c r="E5607">
        <v>8</v>
      </c>
      <c r="F5607">
        <v>22.43</v>
      </c>
      <c r="G5607" s="1">
        <f t="shared" si="87"/>
        <v>47.068507079406764</v>
      </c>
    </row>
    <row r="5608" spans="1:7" x14ac:dyDescent="0.45">
      <c r="A5608">
        <v>5606</v>
      </c>
      <c r="B5608">
        <v>4.2285649515745639E-8</v>
      </c>
      <c r="C5608">
        <v>3.0012659999999712E-8</v>
      </c>
      <c r="D5608">
        <v>20</v>
      </c>
      <c r="E5608">
        <v>8</v>
      </c>
      <c r="F5608">
        <v>22.43</v>
      </c>
      <c r="G5608" s="1">
        <f t="shared" si="87"/>
        <v>40.89270832957174</v>
      </c>
    </row>
    <row r="5609" spans="1:7" x14ac:dyDescent="0.45">
      <c r="A5609">
        <v>5607</v>
      </c>
      <c r="B5609">
        <v>4.2395134678995262E-8</v>
      </c>
      <c r="C5609">
        <v>2.9182789040000191E-8</v>
      </c>
      <c r="D5609">
        <v>20</v>
      </c>
      <c r="E5609">
        <v>8</v>
      </c>
      <c r="F5609">
        <v>22.43</v>
      </c>
      <c r="G5609" s="1">
        <f t="shared" si="87"/>
        <v>45.274444539503087</v>
      </c>
    </row>
    <row r="5610" spans="1:7" x14ac:dyDescent="0.45">
      <c r="A5610">
        <v>5608</v>
      </c>
      <c r="B5610">
        <v>4.2504901504250321E-8</v>
      </c>
      <c r="C5610">
        <v>2.900848658000004E-8</v>
      </c>
      <c r="D5610">
        <v>20</v>
      </c>
      <c r="E5610">
        <v>8</v>
      </c>
      <c r="F5610">
        <v>22.43</v>
      </c>
      <c r="G5610" s="1">
        <f t="shared" si="87"/>
        <v>46.525746481222534</v>
      </c>
    </row>
    <row r="5611" spans="1:7" x14ac:dyDescent="0.45">
      <c r="A5611">
        <v>5609</v>
      </c>
      <c r="B5611">
        <v>4.2614950744089902E-8</v>
      </c>
      <c r="C5611">
        <v>2.9006811999999999E-8</v>
      </c>
      <c r="D5611">
        <v>20</v>
      </c>
      <c r="E5611">
        <v>8</v>
      </c>
      <c r="F5611">
        <v>22.43</v>
      </c>
      <c r="G5611" s="1">
        <f t="shared" si="87"/>
        <v>46.913596516879906</v>
      </c>
    </row>
    <row r="5612" spans="1:7" x14ac:dyDescent="0.45">
      <c r="A5612">
        <v>5610</v>
      </c>
      <c r="B5612">
        <v>4.2725283152669782E-8</v>
      </c>
      <c r="C5612">
        <v>3.3261301359999057E-8</v>
      </c>
      <c r="D5612">
        <v>20</v>
      </c>
      <c r="E5612">
        <v>8</v>
      </c>
      <c r="F5612">
        <v>22.43</v>
      </c>
      <c r="G5612" s="1">
        <f t="shared" si="87"/>
        <v>28.453432083846142</v>
      </c>
    </row>
    <row r="5613" spans="1:7" x14ac:dyDescent="0.45">
      <c r="A5613">
        <v>5611</v>
      </c>
      <c r="B5613">
        <v>4.2835899485732398E-8</v>
      </c>
      <c r="C5613">
        <v>2.9215570060000899E-8</v>
      </c>
      <c r="D5613">
        <v>20</v>
      </c>
      <c r="E5613">
        <v>8</v>
      </c>
      <c r="F5613">
        <v>22.43</v>
      </c>
      <c r="G5613" s="1">
        <f t="shared" si="87"/>
        <v>46.620104956908307</v>
      </c>
    </row>
    <row r="5614" spans="1:7" x14ac:dyDescent="0.45">
      <c r="A5614">
        <v>5612</v>
      </c>
      <c r="B5614">
        <v>4.2946800500616473E-8</v>
      </c>
      <c r="C5614">
        <v>2.9508713779999929E-8</v>
      </c>
      <c r="D5614">
        <v>20</v>
      </c>
      <c r="E5614">
        <v>8</v>
      </c>
      <c r="F5614">
        <v>22.43</v>
      </c>
      <c r="G5614" s="1">
        <f t="shared" si="87"/>
        <v>45.539384809528542</v>
      </c>
    </row>
    <row r="5615" spans="1:7" x14ac:dyDescent="0.45">
      <c r="A5615">
        <v>5613</v>
      </c>
      <c r="B5615">
        <v>4.3057986956266683E-8</v>
      </c>
      <c r="C5615">
        <v>3.0365243309999807E-8</v>
      </c>
      <c r="D5615">
        <v>20</v>
      </c>
      <c r="E5615">
        <v>8</v>
      </c>
      <c r="F5615">
        <v>22.43</v>
      </c>
      <c r="G5615" s="1">
        <f t="shared" si="87"/>
        <v>41.800236924454126</v>
      </c>
    </row>
    <row r="5616" spans="1:7" x14ac:dyDescent="0.45">
      <c r="A5616">
        <v>5614</v>
      </c>
      <c r="B5616">
        <v>4.3169459613243269E-8</v>
      </c>
      <c r="C5616">
        <v>2.9689380940000151E-8</v>
      </c>
      <c r="D5616">
        <v>20</v>
      </c>
      <c r="E5616">
        <v>8</v>
      </c>
      <c r="F5616">
        <v>22.43</v>
      </c>
      <c r="G5616" s="1">
        <f t="shared" si="87"/>
        <v>45.403704107152898</v>
      </c>
    </row>
    <row r="5617" spans="1:7" x14ac:dyDescent="0.45">
      <c r="A5617">
        <v>5615</v>
      </c>
      <c r="B5617">
        <v>4.3281219233731657E-8</v>
      </c>
      <c r="C5617">
        <v>2.9346092720000071E-8</v>
      </c>
      <c r="D5617">
        <v>20</v>
      </c>
      <c r="E5617">
        <v>8</v>
      </c>
      <c r="F5617">
        <v>22.43</v>
      </c>
      <c r="G5617" s="1">
        <f t="shared" si="87"/>
        <v>47.485457933670538</v>
      </c>
    </row>
    <row r="5618" spans="1:7" x14ac:dyDescent="0.45">
      <c r="A5618">
        <v>5616</v>
      </c>
      <c r="B5618">
        <v>4.3393266581551873E-8</v>
      </c>
      <c r="C5618">
        <v>2.9848714689999888E-8</v>
      </c>
      <c r="D5618">
        <v>20</v>
      </c>
      <c r="E5618">
        <v>8</v>
      </c>
      <c r="F5618">
        <v>22.43</v>
      </c>
      <c r="G5618" s="1">
        <f t="shared" si="87"/>
        <v>45.377337122290797</v>
      </c>
    </row>
    <row r="5619" spans="1:7" x14ac:dyDescent="0.45">
      <c r="A5619">
        <v>5617</v>
      </c>
      <c r="B5619">
        <v>4.3505602422167929E-8</v>
      </c>
      <c r="C5619">
        <v>3.3651561039999157E-8</v>
      </c>
      <c r="D5619">
        <v>20</v>
      </c>
      <c r="E5619">
        <v>8</v>
      </c>
      <c r="F5619">
        <v>22.43</v>
      </c>
      <c r="G5619" s="1">
        <f t="shared" si="87"/>
        <v>29.282568408805737</v>
      </c>
    </row>
    <row r="5620" spans="1:7" x14ac:dyDescent="0.45">
      <c r="A5620">
        <v>5618</v>
      </c>
      <c r="B5620">
        <v>4.3618227522697312E-8</v>
      </c>
      <c r="C5620">
        <v>2.972254155000088E-8</v>
      </c>
      <c r="D5620">
        <v>20</v>
      </c>
      <c r="E5620">
        <v>8</v>
      </c>
      <c r="F5620">
        <v>22.43</v>
      </c>
      <c r="G5620" s="1">
        <f t="shared" si="87"/>
        <v>46.751338371654228</v>
      </c>
    </row>
    <row r="5621" spans="1:7" x14ac:dyDescent="0.45">
      <c r="A5621">
        <v>5619</v>
      </c>
      <c r="B5621">
        <v>4.3731142651920207E-8</v>
      </c>
      <c r="C5621">
        <v>3.0022736929999929E-8</v>
      </c>
      <c r="D5621">
        <v>20</v>
      </c>
      <c r="E5621">
        <v>8</v>
      </c>
      <c r="F5621">
        <v>22.43</v>
      </c>
      <c r="G5621" s="1">
        <f t="shared" si="87"/>
        <v>45.660080071588297</v>
      </c>
    </row>
    <row r="5622" spans="1:7" x14ac:dyDescent="0.45">
      <c r="A5622">
        <v>5620</v>
      </c>
      <c r="B5622">
        <v>4.3844348580288902E-8</v>
      </c>
      <c r="C5622">
        <v>2.9685904070000071E-8</v>
      </c>
      <c r="D5622">
        <v>20</v>
      </c>
      <c r="E5622">
        <v>8</v>
      </c>
      <c r="F5622">
        <v>22.43</v>
      </c>
      <c r="G5622" s="1">
        <f t="shared" si="87"/>
        <v>47.694166486905303</v>
      </c>
    </row>
    <row r="5623" spans="1:7" x14ac:dyDescent="0.45">
      <c r="A5623">
        <v>5621</v>
      </c>
      <c r="B5623">
        <v>4.3957846079936808E-8</v>
      </c>
      <c r="C5623">
        <v>2.9852112409999963E-8</v>
      </c>
      <c r="D5623">
        <v>20</v>
      </c>
      <c r="E5623">
        <v>8</v>
      </c>
      <c r="F5623">
        <v>22.43</v>
      </c>
      <c r="G5623" s="1">
        <f t="shared" si="87"/>
        <v>47.252045269706471</v>
      </c>
    </row>
    <row r="5624" spans="1:7" x14ac:dyDescent="0.45">
      <c r="A5624">
        <v>5622</v>
      </c>
      <c r="B5624">
        <v>4.4071635924687742E-8</v>
      </c>
      <c r="C5624">
        <v>3.0368660649999891E-8</v>
      </c>
      <c r="D5624">
        <v>20</v>
      </c>
      <c r="E5624">
        <v>8</v>
      </c>
      <c r="F5624">
        <v>22.43</v>
      </c>
      <c r="G5624" s="1">
        <f t="shared" si="87"/>
        <v>45.122092912213759</v>
      </c>
    </row>
    <row r="5625" spans="1:7" x14ac:dyDescent="0.45">
      <c r="A5625">
        <v>5623</v>
      </c>
      <c r="B5625">
        <v>4.4185718890065032E-8</v>
      </c>
      <c r="C5625">
        <v>3.0547457499999961E-8</v>
      </c>
      <c r="D5625">
        <v>20</v>
      </c>
      <c r="E5625">
        <v>8</v>
      </c>
      <c r="F5625">
        <v>22.43</v>
      </c>
      <c r="G5625" s="1">
        <f t="shared" si="87"/>
        <v>44.646142449220491</v>
      </c>
    </row>
    <row r="5626" spans="1:7" x14ac:dyDescent="0.45">
      <c r="A5626">
        <v>5624</v>
      </c>
      <c r="B5626">
        <v>4.4300095753300533E-8</v>
      </c>
      <c r="C5626">
        <v>3.3087472989999438E-8</v>
      </c>
      <c r="D5626">
        <v>20</v>
      </c>
      <c r="E5626">
        <v>8</v>
      </c>
      <c r="F5626">
        <v>22.43</v>
      </c>
      <c r="G5626" s="1">
        <f t="shared" si="87"/>
        <v>33.887818409976688</v>
      </c>
    </row>
    <row r="5627" spans="1:7" x14ac:dyDescent="0.45">
      <c r="A5627">
        <v>5625</v>
      </c>
      <c r="B5627">
        <v>4.4414767293343722E-8</v>
      </c>
      <c r="C5627">
        <v>3.0228652950000642E-8</v>
      </c>
      <c r="D5627">
        <v>20</v>
      </c>
      <c r="E5627">
        <v>8</v>
      </c>
      <c r="F5627">
        <v>22.43</v>
      </c>
      <c r="G5627" s="1">
        <f t="shared" si="87"/>
        <v>46.929363232981174</v>
      </c>
    </row>
    <row r="5628" spans="1:7" x14ac:dyDescent="0.45">
      <c r="A5628">
        <v>5626</v>
      </c>
      <c r="B5628">
        <v>4.4529734290870542E-8</v>
      </c>
      <c r="C5628">
        <v>3.0372117559999968E-8</v>
      </c>
      <c r="D5628">
        <v>20</v>
      </c>
      <c r="E5628">
        <v>8</v>
      </c>
      <c r="F5628">
        <v>22.43</v>
      </c>
      <c r="G5628" s="1">
        <f t="shared" si="87"/>
        <v>46.613861226179807</v>
      </c>
    </row>
    <row r="5629" spans="1:7" x14ac:dyDescent="0.45">
      <c r="A5629">
        <v>5627</v>
      </c>
      <c r="B5629">
        <v>4.464499752829244E-8</v>
      </c>
      <c r="C5629">
        <v>3.0722056869999928E-8</v>
      </c>
      <c r="D5629">
        <v>20</v>
      </c>
      <c r="E5629">
        <v>8</v>
      </c>
      <c r="F5629">
        <v>22.43</v>
      </c>
      <c r="G5629" s="1">
        <f t="shared" si="87"/>
        <v>45.319038100890488</v>
      </c>
    </row>
    <row r="5630" spans="1:7" x14ac:dyDescent="0.45">
      <c r="A5630">
        <v>5628</v>
      </c>
      <c r="B5630">
        <v>4.476055778976515E-8</v>
      </c>
      <c r="C5630">
        <v>3.0901180199999961E-8</v>
      </c>
      <c r="D5630">
        <v>20</v>
      </c>
      <c r="E5630">
        <v>8</v>
      </c>
      <c r="F5630">
        <v>22.43</v>
      </c>
      <c r="G5630" s="1">
        <f t="shared" si="87"/>
        <v>44.850641626190075</v>
      </c>
    </row>
    <row r="5631" spans="1:7" x14ac:dyDescent="0.45">
      <c r="A5631">
        <v>5629</v>
      </c>
      <c r="B5631">
        <v>4.4876415861197602E-8</v>
      </c>
      <c r="C5631">
        <v>3.1615578769999848E-8</v>
      </c>
      <c r="D5631">
        <v>20</v>
      </c>
      <c r="E5631">
        <v>8</v>
      </c>
      <c r="F5631">
        <v>22.43</v>
      </c>
      <c r="G5631" s="1">
        <f t="shared" si="87"/>
        <v>41.943995989031258</v>
      </c>
    </row>
    <row r="5632" spans="1:7" x14ac:dyDescent="0.45">
      <c r="A5632">
        <v>5630</v>
      </c>
      <c r="B5632">
        <v>4.4992572530260612E-8</v>
      </c>
      <c r="C5632">
        <v>3.0734546030000198E-8</v>
      </c>
      <c r="D5632">
        <v>20</v>
      </c>
      <c r="E5632">
        <v>8</v>
      </c>
      <c r="F5632">
        <v>22.43</v>
      </c>
      <c r="G5632" s="1">
        <f t="shared" si="87"/>
        <v>46.390880432536918</v>
      </c>
    </row>
    <row r="5633" spans="1:7" x14ac:dyDescent="0.45">
      <c r="A5633">
        <v>5631</v>
      </c>
      <c r="B5633">
        <v>4.5109028586395668E-8</v>
      </c>
      <c r="C5633">
        <v>3.4241266949999233E-8</v>
      </c>
      <c r="D5633">
        <v>20</v>
      </c>
      <c r="E5633">
        <v>8</v>
      </c>
      <c r="F5633">
        <v>22.43</v>
      </c>
      <c r="G5633" s="1">
        <f t="shared" si="87"/>
        <v>31.738783650342349</v>
      </c>
    </row>
    <row r="5634" spans="1:7" x14ac:dyDescent="0.45">
      <c r="A5634">
        <v>5632</v>
      </c>
      <c r="B5634">
        <v>4.5225784820823678E-8</v>
      </c>
      <c r="C5634">
        <v>3.0936692250000738E-8</v>
      </c>
      <c r="D5634">
        <v>20</v>
      </c>
      <c r="E5634">
        <v>8</v>
      </c>
      <c r="F5634">
        <v>22.43</v>
      </c>
      <c r="G5634" s="1">
        <f t="shared" si="87"/>
        <v>46.188171816664074</v>
      </c>
    </row>
    <row r="5635" spans="1:7" x14ac:dyDescent="0.45">
      <c r="A5635">
        <v>5633</v>
      </c>
      <c r="B5635">
        <v>4.5342842026553557E-8</v>
      </c>
      <c r="C5635">
        <v>3.1435880899999882E-8</v>
      </c>
      <c r="D5635">
        <v>20</v>
      </c>
      <c r="E5635">
        <v>8</v>
      </c>
      <c r="F5635">
        <v>22.43</v>
      </c>
      <c r="G5635" s="1">
        <f t="shared" ref="G5635:G5698" si="88">ABS(C5635-B5635)/C5635*100</f>
        <v>44.239132890192771</v>
      </c>
    </row>
    <row r="5636" spans="1:7" x14ac:dyDescent="0.45">
      <c r="A5636">
        <v>5634</v>
      </c>
      <c r="B5636">
        <v>4.5460200998390868E-8</v>
      </c>
      <c r="C5636">
        <v>3.1620961869999961E-8</v>
      </c>
      <c r="D5636">
        <v>20</v>
      </c>
      <c r="E5636">
        <v>8</v>
      </c>
      <c r="F5636">
        <v>22.43</v>
      </c>
      <c r="G5636" s="1">
        <f t="shared" si="88"/>
        <v>43.766028324143839</v>
      </c>
    </row>
    <row r="5637" spans="1:7" x14ac:dyDescent="0.45">
      <c r="A5637">
        <v>5635</v>
      </c>
      <c r="B5637">
        <v>4.5577862532946442E-8</v>
      </c>
      <c r="C5637">
        <v>3.1086773180000122E-8</v>
      </c>
      <c r="D5637">
        <v>20</v>
      </c>
      <c r="E5637">
        <v>8</v>
      </c>
      <c r="F5637">
        <v>22.43</v>
      </c>
      <c r="G5637" s="1">
        <f t="shared" si="88"/>
        <v>46.614967944853333</v>
      </c>
    </row>
    <row r="5638" spans="1:7" x14ac:dyDescent="0.45">
      <c r="A5638">
        <v>5636</v>
      </c>
      <c r="B5638">
        <v>4.5695827428644777E-8</v>
      </c>
      <c r="C5638">
        <v>3.179809721999984E-8</v>
      </c>
      <c r="D5638">
        <v>20</v>
      </c>
      <c r="E5638">
        <v>8</v>
      </c>
      <c r="F5638">
        <v>22.43</v>
      </c>
      <c r="G5638" s="1">
        <f t="shared" si="88"/>
        <v>43.706169310985601</v>
      </c>
    </row>
    <row r="5639" spans="1:7" x14ac:dyDescent="0.45">
      <c r="A5639">
        <v>5637</v>
      </c>
      <c r="B5639">
        <v>4.5814096485732751E-8</v>
      </c>
      <c r="C5639">
        <v>3.1444904730000083E-8</v>
      </c>
      <c r="D5639">
        <v>20</v>
      </c>
      <c r="E5639">
        <v>8</v>
      </c>
      <c r="F5639">
        <v>22.43</v>
      </c>
      <c r="G5639" s="1">
        <f t="shared" si="88"/>
        <v>45.69640734838579</v>
      </c>
    </row>
    <row r="5640" spans="1:7" x14ac:dyDescent="0.45">
      <c r="A5640">
        <v>5638</v>
      </c>
      <c r="B5640">
        <v>4.5932670506287917E-8</v>
      </c>
      <c r="C5640">
        <v>3.6466651509998891E-8</v>
      </c>
      <c r="D5640">
        <v>20</v>
      </c>
      <c r="E5640">
        <v>8</v>
      </c>
      <c r="F5640">
        <v>22.43</v>
      </c>
      <c r="G5640" s="1">
        <f t="shared" si="88"/>
        <v>25.958015349156781</v>
      </c>
    </row>
    <row r="5641" spans="1:7" x14ac:dyDescent="0.45">
      <c r="A5641">
        <v>5639</v>
      </c>
      <c r="B5641">
        <v>4.6051550294227002E-8</v>
      </c>
      <c r="C5641">
        <v>3.1313360190001143E-8</v>
      </c>
      <c r="D5641">
        <v>20</v>
      </c>
      <c r="E5641">
        <v>8</v>
      </c>
      <c r="F5641">
        <v>22.43</v>
      </c>
      <c r="G5641" s="1">
        <f t="shared" si="88"/>
        <v>47.066779211168779</v>
      </c>
    </row>
    <row r="5642" spans="1:7" x14ac:dyDescent="0.45">
      <c r="A5642">
        <v>5640</v>
      </c>
      <c r="B5642">
        <v>4.6170736655314278E-8</v>
      </c>
      <c r="C5642">
        <v>3.2348380279999772E-8</v>
      </c>
      <c r="D5642">
        <v>20</v>
      </c>
      <c r="E5642">
        <v>8</v>
      </c>
      <c r="F5642">
        <v>22.43</v>
      </c>
      <c r="G5642" s="1">
        <f t="shared" si="88"/>
        <v>42.729670715106991</v>
      </c>
    </row>
    <row r="5643" spans="1:7" x14ac:dyDescent="0.45">
      <c r="A5643">
        <v>5641</v>
      </c>
      <c r="B5643">
        <v>4.6290230397169997E-8</v>
      </c>
      <c r="C5643">
        <v>3.1992655150000079E-8</v>
      </c>
      <c r="D5643">
        <v>20</v>
      </c>
      <c r="E5643">
        <v>8</v>
      </c>
      <c r="F5643">
        <v>22.43</v>
      </c>
      <c r="G5643" s="1">
        <f t="shared" si="88"/>
        <v>44.69018023085178</v>
      </c>
    </row>
    <row r="5644" spans="1:7" x14ac:dyDescent="0.45">
      <c r="A5644">
        <v>5642</v>
      </c>
      <c r="B5644">
        <v>4.6410032329278593E-8</v>
      </c>
      <c r="C5644">
        <v>3.5853160579999148E-8</v>
      </c>
      <c r="D5644">
        <v>20</v>
      </c>
      <c r="E5644">
        <v>8</v>
      </c>
      <c r="F5644">
        <v>22.43</v>
      </c>
      <c r="G5644" s="1">
        <f t="shared" si="88"/>
        <v>29.444745117306741</v>
      </c>
    </row>
    <row r="5645" spans="1:7" x14ac:dyDescent="0.45">
      <c r="A5645">
        <v>5643</v>
      </c>
      <c r="B5645">
        <v>4.6530143262996977E-8</v>
      </c>
      <c r="C5645">
        <v>3.1846205560000893E-8</v>
      </c>
      <c r="D5645">
        <v>20</v>
      </c>
      <c r="E5645">
        <v>8</v>
      </c>
      <c r="F5645">
        <v>22.43</v>
      </c>
      <c r="G5645" s="1">
        <f t="shared" si="88"/>
        <v>46.108908250718684</v>
      </c>
    </row>
    <row r="5646" spans="1:7" x14ac:dyDescent="0.45">
      <c r="A5646">
        <v>5644</v>
      </c>
      <c r="B5646">
        <v>4.6650564011563057E-8</v>
      </c>
      <c r="C5646">
        <v>3.198711485999996E-8</v>
      </c>
      <c r="D5646">
        <v>20</v>
      </c>
      <c r="E5646">
        <v>8</v>
      </c>
      <c r="F5646">
        <v>22.43</v>
      </c>
      <c r="G5646" s="1">
        <f t="shared" si="88"/>
        <v>45.841737261211421</v>
      </c>
    </row>
    <row r="5647" spans="1:7" x14ac:dyDescent="0.45">
      <c r="A5647">
        <v>5645</v>
      </c>
      <c r="B5647">
        <v>4.6771295390103552E-8</v>
      </c>
      <c r="C5647">
        <v>3.217177825999996E-8</v>
      </c>
      <c r="D5647">
        <v>20</v>
      </c>
      <c r="E5647">
        <v>8</v>
      </c>
      <c r="F5647">
        <v>22.43</v>
      </c>
      <c r="G5647" s="1">
        <f t="shared" si="88"/>
        <v>45.379888584696495</v>
      </c>
    </row>
    <row r="5648" spans="1:7" x14ac:dyDescent="0.45">
      <c r="A5648">
        <v>5646</v>
      </c>
      <c r="B5648">
        <v>4.6892338215642507E-8</v>
      </c>
      <c r="C5648">
        <v>3.2542452469999921E-8</v>
      </c>
      <c r="D5648">
        <v>20</v>
      </c>
      <c r="E5648">
        <v>8</v>
      </c>
      <c r="F5648">
        <v>22.43</v>
      </c>
      <c r="G5648" s="1">
        <f t="shared" si="88"/>
        <v>44.095895227538215</v>
      </c>
    </row>
    <row r="5649" spans="1:7" x14ac:dyDescent="0.45">
      <c r="A5649">
        <v>5647</v>
      </c>
      <c r="B5649">
        <v>4.7013693307109382E-8</v>
      </c>
      <c r="C5649">
        <v>3.2177350530000079E-8</v>
      </c>
      <c r="D5649">
        <v>20</v>
      </c>
      <c r="E5649">
        <v>8</v>
      </c>
      <c r="F5649">
        <v>22.43</v>
      </c>
      <c r="G5649" s="1">
        <f t="shared" si="88"/>
        <v>46.10803106140407</v>
      </c>
    </row>
    <row r="5650" spans="1:7" x14ac:dyDescent="0.45">
      <c r="A5650">
        <v>5648</v>
      </c>
      <c r="B5650">
        <v>4.7135361485347097E-8</v>
      </c>
      <c r="C5650">
        <v>3.2728464559999868E-8</v>
      </c>
      <c r="D5650">
        <v>20</v>
      </c>
      <c r="E5650">
        <v>8</v>
      </c>
      <c r="F5650">
        <v>22.43</v>
      </c>
      <c r="G5650" s="1">
        <f t="shared" si="88"/>
        <v>44.019470876599193</v>
      </c>
    </row>
    <row r="5651" spans="1:7" x14ac:dyDescent="0.45">
      <c r="A5651">
        <v>5649</v>
      </c>
      <c r="B5651">
        <v>4.7257343573120231E-8</v>
      </c>
      <c r="C5651">
        <v>3.368036346999979E-8</v>
      </c>
      <c r="D5651">
        <v>20</v>
      </c>
      <c r="E5651">
        <v>8</v>
      </c>
      <c r="F5651">
        <v>22.43</v>
      </c>
      <c r="G5651" s="1">
        <f t="shared" si="88"/>
        <v>40.311263609770435</v>
      </c>
    </row>
    <row r="5652" spans="1:7" x14ac:dyDescent="0.45">
      <c r="A5652">
        <v>5650</v>
      </c>
      <c r="B5652">
        <v>4.7379640395123191E-8</v>
      </c>
      <c r="C5652">
        <v>3.255761544000025E-8</v>
      </c>
      <c r="D5652">
        <v>20</v>
      </c>
      <c r="E5652">
        <v>8</v>
      </c>
      <c r="F5652">
        <v>22.43</v>
      </c>
      <c r="G5652" s="1">
        <f t="shared" si="88"/>
        <v>45.525523767052725</v>
      </c>
    </row>
    <row r="5653" spans="1:7" x14ac:dyDescent="0.45">
      <c r="A5653">
        <v>5651</v>
      </c>
      <c r="B5653">
        <v>4.7502252777988028E-8</v>
      </c>
      <c r="C5653">
        <v>3.5250363989999398E-8</v>
      </c>
      <c r="D5653">
        <v>20</v>
      </c>
      <c r="E5653">
        <v>8</v>
      </c>
      <c r="F5653">
        <v>22.43</v>
      </c>
      <c r="G5653" s="1">
        <f t="shared" si="88"/>
        <v>34.756772416490556</v>
      </c>
    </row>
    <row r="5654" spans="1:7" x14ac:dyDescent="0.45">
      <c r="A5654">
        <v>5652</v>
      </c>
      <c r="B5654">
        <v>4.7625181550292708E-8</v>
      </c>
      <c r="C5654">
        <v>3.2573493010000599E-8</v>
      </c>
      <c r="D5654">
        <v>20</v>
      </c>
      <c r="E5654">
        <v>8</v>
      </c>
      <c r="F5654">
        <v>22.43</v>
      </c>
      <c r="G5654" s="1">
        <f t="shared" si="88"/>
        <v>46.208395690541984</v>
      </c>
    </row>
    <row r="5655" spans="1:7" x14ac:dyDescent="0.45">
      <c r="A5655">
        <v>5653</v>
      </c>
      <c r="B5655">
        <v>4.7748427542568952E-8</v>
      </c>
      <c r="C5655">
        <v>3.2546178000000003E-8</v>
      </c>
      <c r="D5655">
        <v>20</v>
      </c>
      <c r="E5655">
        <v>8</v>
      </c>
      <c r="F5655">
        <v>22.43</v>
      </c>
      <c r="G5655" s="1">
        <f t="shared" si="88"/>
        <v>46.709784302688163</v>
      </c>
    </row>
    <row r="5656" spans="1:7" x14ac:dyDescent="0.45">
      <c r="A5656">
        <v>5654</v>
      </c>
      <c r="B5656">
        <v>4.7871991587310319E-8</v>
      </c>
      <c r="C5656">
        <v>3.2546178000000003E-8</v>
      </c>
      <c r="D5656">
        <v>20</v>
      </c>
      <c r="E5656">
        <v>8</v>
      </c>
      <c r="F5656">
        <v>22.43</v>
      </c>
      <c r="G5656" s="1">
        <f t="shared" si="88"/>
        <v>47.089441922521026</v>
      </c>
    </row>
    <row r="5657" spans="1:7" x14ac:dyDescent="0.45">
      <c r="A5657">
        <v>5655</v>
      </c>
      <c r="B5657">
        <v>4.7995874518980059E-8</v>
      </c>
      <c r="C5657">
        <v>3.3296695019999833E-8</v>
      </c>
      <c r="D5657">
        <v>20</v>
      </c>
      <c r="E5657">
        <v>8</v>
      </c>
      <c r="F5657">
        <v>22.43</v>
      </c>
      <c r="G5657" s="1">
        <f t="shared" si="88"/>
        <v>44.146061614076373</v>
      </c>
    </row>
    <row r="5658" spans="1:7" x14ac:dyDescent="0.45">
      <c r="A5658">
        <v>5656</v>
      </c>
      <c r="B5658">
        <v>4.8120077174019178E-8</v>
      </c>
      <c r="C5658">
        <v>3.3115023640000042E-8</v>
      </c>
      <c r="D5658">
        <v>20</v>
      </c>
      <c r="E5658">
        <v>8</v>
      </c>
      <c r="F5658">
        <v>22.43</v>
      </c>
      <c r="G5658" s="1">
        <f t="shared" si="88"/>
        <v>45.311921553014834</v>
      </c>
    </row>
    <row r="5659" spans="1:7" x14ac:dyDescent="0.45">
      <c r="A5659">
        <v>5657</v>
      </c>
      <c r="B5659">
        <v>4.8244600390854213E-8</v>
      </c>
      <c r="C5659">
        <v>3.3302364359999961E-8</v>
      </c>
      <c r="D5659">
        <v>20</v>
      </c>
      <c r="E5659">
        <v>8</v>
      </c>
      <c r="F5659">
        <v>22.43</v>
      </c>
      <c r="G5659" s="1">
        <f t="shared" si="88"/>
        <v>44.868393935421672</v>
      </c>
    </row>
    <row r="5660" spans="1:7" x14ac:dyDescent="0.45">
      <c r="A5660">
        <v>5658</v>
      </c>
      <c r="B5660">
        <v>4.8369445009905217E-8</v>
      </c>
      <c r="C5660">
        <v>3.6485281629999302E-8</v>
      </c>
      <c r="D5660">
        <v>20</v>
      </c>
      <c r="E5660">
        <v>8</v>
      </c>
      <c r="F5660">
        <v>22.43</v>
      </c>
      <c r="G5660" s="1">
        <f t="shared" si="88"/>
        <v>32.572486353331023</v>
      </c>
    </row>
    <row r="5661" spans="1:7" x14ac:dyDescent="0.45">
      <c r="A5661">
        <v>5659</v>
      </c>
      <c r="B5661">
        <v>4.8494611873593489E-8</v>
      </c>
      <c r="C5661">
        <v>3.3147155010000738E-8</v>
      </c>
      <c r="D5661">
        <v>20</v>
      </c>
      <c r="E5661">
        <v>8</v>
      </c>
      <c r="F5661">
        <v>22.43</v>
      </c>
      <c r="G5661" s="1">
        <f t="shared" si="88"/>
        <v>46.300977742923372</v>
      </c>
    </row>
    <row r="5662" spans="1:7" x14ac:dyDescent="0.45">
      <c r="A5662">
        <v>5660</v>
      </c>
      <c r="B5662">
        <v>4.8620101826349598E-8</v>
      </c>
      <c r="C5662">
        <v>3.4856250539999622E-8</v>
      </c>
      <c r="D5662">
        <v>20</v>
      </c>
      <c r="E5662">
        <v>8</v>
      </c>
      <c r="F5662">
        <v>22.43</v>
      </c>
      <c r="G5662" s="1">
        <f t="shared" si="88"/>
        <v>39.48746945846954</v>
      </c>
    </row>
    <row r="5663" spans="1:7" x14ac:dyDescent="0.45">
      <c r="A5663">
        <v>5661</v>
      </c>
      <c r="B5663">
        <v>4.8745915714621112E-8</v>
      </c>
      <c r="C5663">
        <v>3.3510317140000298E-8</v>
      </c>
      <c r="D5663">
        <v>20</v>
      </c>
      <c r="E5663">
        <v>8</v>
      </c>
      <c r="F5663">
        <v>22.43</v>
      </c>
      <c r="G5663" s="1">
        <f t="shared" si="88"/>
        <v>45.465396555243345</v>
      </c>
    </row>
    <row r="5664" spans="1:7" x14ac:dyDescent="0.45">
      <c r="A5664">
        <v>5662</v>
      </c>
      <c r="B5664">
        <v>4.887205438688034E-8</v>
      </c>
      <c r="C5664">
        <v>3.885043429999882E-8</v>
      </c>
      <c r="D5664">
        <v>20</v>
      </c>
      <c r="E5664">
        <v>8</v>
      </c>
      <c r="F5664">
        <v>22.43</v>
      </c>
      <c r="G5664" s="1">
        <f t="shared" si="88"/>
        <v>25.795387535427949</v>
      </c>
    </row>
    <row r="5665" spans="1:7" x14ac:dyDescent="0.45">
      <c r="A5665">
        <v>5663</v>
      </c>
      <c r="B5665">
        <v>4.899851869363217E-8</v>
      </c>
      <c r="C5665">
        <v>3.336027838000122E-8</v>
      </c>
      <c r="D5665">
        <v>20</v>
      </c>
      <c r="E5665">
        <v>8</v>
      </c>
      <c r="F5665">
        <v>22.43</v>
      </c>
      <c r="G5665" s="1">
        <f t="shared" si="88"/>
        <v>46.876827991356762</v>
      </c>
    </row>
    <row r="5666" spans="1:7" x14ac:dyDescent="0.45">
      <c r="A5666">
        <v>5664</v>
      </c>
      <c r="B5666">
        <v>4.9125309487421868E-8</v>
      </c>
      <c r="C5666">
        <v>3.3878614599999882E-8</v>
      </c>
      <c r="D5666">
        <v>20</v>
      </c>
      <c r="E5666">
        <v>8</v>
      </c>
      <c r="F5666">
        <v>22.43</v>
      </c>
      <c r="G5666" s="1">
        <f t="shared" si="88"/>
        <v>45.003891296729819</v>
      </c>
    </row>
    <row r="5667" spans="1:7" x14ac:dyDescent="0.45">
      <c r="A5667">
        <v>5665</v>
      </c>
      <c r="B5667">
        <v>4.9252427622842739E-8</v>
      </c>
      <c r="C5667">
        <v>3.5263746369999697E-8</v>
      </c>
      <c r="D5667">
        <v>20</v>
      </c>
      <c r="E5667">
        <v>8</v>
      </c>
      <c r="F5667">
        <v>22.43</v>
      </c>
      <c r="G5667" s="1">
        <f t="shared" si="88"/>
        <v>39.668732601660786</v>
      </c>
    </row>
    <row r="5668" spans="1:7" x14ac:dyDescent="0.45">
      <c r="A5668">
        <v>5666</v>
      </c>
      <c r="B5668">
        <v>4.9379873956543897E-8</v>
      </c>
      <c r="C5668">
        <v>3.3898348630000298E-8</v>
      </c>
      <c r="D5668">
        <v>20</v>
      </c>
      <c r="E5668">
        <v>8</v>
      </c>
      <c r="F5668">
        <v>22.43</v>
      </c>
      <c r="G5668" s="1">
        <f t="shared" si="88"/>
        <v>45.670441045739707</v>
      </c>
    </row>
    <row r="5669" spans="1:7" x14ac:dyDescent="0.45">
      <c r="A5669">
        <v>5667</v>
      </c>
      <c r="B5669">
        <v>4.9507649347238E-8</v>
      </c>
      <c r="C5669">
        <v>3.9300302079998812E-8</v>
      </c>
      <c r="D5669">
        <v>20</v>
      </c>
      <c r="E5669">
        <v>8</v>
      </c>
      <c r="F5669">
        <v>22.43</v>
      </c>
      <c r="G5669" s="1">
        <f t="shared" si="88"/>
        <v>25.972694170292481</v>
      </c>
    </row>
    <row r="5670" spans="1:7" x14ac:dyDescent="0.45">
      <c r="A5670">
        <v>5668</v>
      </c>
      <c r="B5670">
        <v>4.9635754655708867E-8</v>
      </c>
      <c r="C5670">
        <v>3.4132781760001151E-8</v>
      </c>
      <c r="D5670">
        <v>20</v>
      </c>
      <c r="E5670">
        <v>8</v>
      </c>
      <c r="F5670">
        <v>22.43</v>
      </c>
      <c r="G5670" s="1">
        <f t="shared" si="88"/>
        <v>45.419599857738618</v>
      </c>
    </row>
    <row r="5671" spans="1:7" x14ac:dyDescent="0.45">
      <c r="A5671">
        <v>5669</v>
      </c>
      <c r="B5671">
        <v>4.9764190744819247E-8</v>
      </c>
      <c r="C5671">
        <v>3.7548702919999229E-8</v>
      </c>
      <c r="D5671">
        <v>20</v>
      </c>
      <c r="E5671">
        <v>8</v>
      </c>
      <c r="F5671">
        <v>22.43</v>
      </c>
      <c r="G5671" s="1">
        <f t="shared" si="88"/>
        <v>32.532382945014568</v>
      </c>
    </row>
    <row r="5672" spans="1:7" x14ac:dyDescent="0.45">
      <c r="A5672">
        <v>5670</v>
      </c>
      <c r="B5672">
        <v>4.989295847951837E-8</v>
      </c>
      <c r="C5672">
        <v>3.4309848610000722E-8</v>
      </c>
      <c r="D5672">
        <v>20</v>
      </c>
      <c r="E5672">
        <v>8</v>
      </c>
      <c r="F5672">
        <v>22.43</v>
      </c>
      <c r="G5672" s="1">
        <f t="shared" si="88"/>
        <v>45.418766041933054</v>
      </c>
    </row>
    <row r="5673" spans="1:7" x14ac:dyDescent="0.45">
      <c r="A5673">
        <v>5671</v>
      </c>
      <c r="B5673">
        <v>5.0022058726849667E-8</v>
      </c>
      <c r="C5673">
        <v>3.6081174779999613E-8</v>
      </c>
      <c r="D5673">
        <v>20</v>
      </c>
      <c r="E5673">
        <v>8</v>
      </c>
      <c r="F5673">
        <v>22.43</v>
      </c>
      <c r="G5673" s="1">
        <f t="shared" si="88"/>
        <v>38.637555544831415</v>
      </c>
    </row>
    <row r="5674" spans="1:7" x14ac:dyDescent="0.45">
      <c r="A5674">
        <v>5672</v>
      </c>
      <c r="B5674">
        <v>5.0151492355958332E-8</v>
      </c>
      <c r="C5674">
        <v>3.4295005220000399E-8</v>
      </c>
      <c r="D5674">
        <v>20</v>
      </c>
      <c r="E5674">
        <v>8</v>
      </c>
      <c r="F5674">
        <v>22.43</v>
      </c>
      <c r="G5674" s="1">
        <f t="shared" si="88"/>
        <v>46.235558310137357</v>
      </c>
    </row>
    <row r="5675" spans="1:7" x14ac:dyDescent="0.45">
      <c r="A5675">
        <v>5673</v>
      </c>
      <c r="B5675">
        <v>5.0281260238099051E-8</v>
      </c>
      <c r="C5675">
        <v>3.5267669999999778E-8</v>
      </c>
      <c r="D5675">
        <v>20</v>
      </c>
      <c r="E5675">
        <v>8</v>
      </c>
      <c r="F5675">
        <v>22.43</v>
      </c>
      <c r="G5675" s="1">
        <f t="shared" si="88"/>
        <v>42.570405808207255</v>
      </c>
    </row>
    <row r="5676" spans="1:7" x14ac:dyDescent="0.45">
      <c r="A5676">
        <v>5674</v>
      </c>
      <c r="B5676">
        <v>5.0411363246643448E-8</v>
      </c>
      <c r="C5676">
        <v>3.4286788000000218E-8</v>
      </c>
      <c r="D5676">
        <v>20</v>
      </c>
      <c r="E5676">
        <v>8</v>
      </c>
      <c r="F5676">
        <v>22.43</v>
      </c>
      <c r="G5676" s="1">
        <f t="shared" si="88"/>
        <v>47.02853835898285</v>
      </c>
    </row>
    <row r="5677" spans="1:7" x14ac:dyDescent="0.45">
      <c r="A5677">
        <v>5675</v>
      </c>
      <c r="B5677">
        <v>5.0541802257087847E-8</v>
      </c>
      <c r="C5677">
        <v>3.5067202919999817E-8</v>
      </c>
      <c r="D5677">
        <v>20</v>
      </c>
      <c r="E5677">
        <v>8</v>
      </c>
      <c r="F5677">
        <v>22.43</v>
      </c>
      <c r="G5677" s="1">
        <f t="shared" si="88"/>
        <v>44.128410732931393</v>
      </c>
    </row>
    <row r="5678" spans="1:7" x14ac:dyDescent="0.45">
      <c r="A5678">
        <v>5676</v>
      </c>
      <c r="B5678">
        <v>5.0672578147060621E-8</v>
      </c>
      <c r="C5678">
        <v>3.6502990739999683E-8</v>
      </c>
      <c r="D5678">
        <v>20</v>
      </c>
      <c r="E5678">
        <v>8</v>
      </c>
      <c r="F5678">
        <v>22.43</v>
      </c>
      <c r="G5678" s="1">
        <f t="shared" si="88"/>
        <v>38.817606776351113</v>
      </c>
    </row>
    <row r="5679" spans="1:7" x14ac:dyDescent="0.45">
      <c r="A5679">
        <v>5677</v>
      </c>
      <c r="B5679">
        <v>5.0803691796329992E-8</v>
      </c>
      <c r="C5679">
        <v>3.5089609260000313E-8</v>
      </c>
      <c r="D5679">
        <v>20</v>
      </c>
      <c r="E5679">
        <v>8</v>
      </c>
      <c r="F5679">
        <v>22.43</v>
      </c>
      <c r="G5679" s="1">
        <f t="shared" si="88"/>
        <v>44.782723055974941</v>
      </c>
    </row>
    <row r="5680" spans="1:7" x14ac:dyDescent="0.45">
      <c r="A5680">
        <v>5678</v>
      </c>
      <c r="B5680">
        <v>5.0935144086811393E-8</v>
      </c>
      <c r="C5680">
        <v>3.5477277479999912E-8</v>
      </c>
      <c r="D5680">
        <v>20</v>
      </c>
      <c r="E5680">
        <v>8</v>
      </c>
      <c r="F5680">
        <v>22.43</v>
      </c>
      <c r="G5680" s="1">
        <f t="shared" si="88"/>
        <v>43.571174861221394</v>
      </c>
    </row>
    <row r="5681" spans="1:7" x14ac:dyDescent="0.45">
      <c r="A5681">
        <v>5679</v>
      </c>
      <c r="B5681">
        <v>5.106693590257514E-8</v>
      </c>
      <c r="C5681">
        <v>3.5481338999999997E-8</v>
      </c>
      <c r="D5681">
        <v>20</v>
      </c>
      <c r="E5681">
        <v>8</v>
      </c>
      <c r="F5681">
        <v>22.43</v>
      </c>
      <c r="G5681" s="1">
        <f t="shared" si="88"/>
        <v>43.926180188901959</v>
      </c>
    </row>
    <row r="5682" spans="1:7" x14ac:dyDescent="0.45">
      <c r="A5682">
        <v>5680</v>
      </c>
      <c r="B5682">
        <v>5.1199068129853853E-8</v>
      </c>
      <c r="C5682">
        <v>3.5481338999999997E-8</v>
      </c>
      <c r="D5682">
        <v>20</v>
      </c>
      <c r="E5682">
        <v>8</v>
      </c>
      <c r="F5682">
        <v>22.43</v>
      </c>
      <c r="G5682" s="1">
        <f t="shared" si="88"/>
        <v>44.298579402129825</v>
      </c>
    </row>
    <row r="5683" spans="1:7" x14ac:dyDescent="0.45">
      <c r="A5683">
        <v>5681</v>
      </c>
      <c r="B5683">
        <v>5.1331541657049997E-8</v>
      </c>
      <c r="C5683">
        <v>3.507924852000009E-8</v>
      </c>
      <c r="D5683">
        <v>20</v>
      </c>
      <c r="E5683">
        <v>8</v>
      </c>
      <c r="F5683">
        <v>22.43</v>
      </c>
      <c r="G5683" s="1">
        <f t="shared" si="88"/>
        <v>46.330220351738213</v>
      </c>
    </row>
    <row r="5684" spans="1:7" x14ac:dyDescent="0.45">
      <c r="A5684">
        <v>5682</v>
      </c>
      <c r="B5684">
        <v>5.1464357374743491E-8</v>
      </c>
      <c r="C5684">
        <v>3.5680065119999862E-8</v>
      </c>
      <c r="D5684">
        <v>20</v>
      </c>
      <c r="E5684">
        <v>8</v>
      </c>
      <c r="F5684">
        <v>22.43</v>
      </c>
      <c r="G5684" s="1">
        <f t="shared" si="88"/>
        <v>44.238406521001579</v>
      </c>
    </row>
    <row r="5685" spans="1:7" x14ac:dyDescent="0.45">
      <c r="A5685">
        <v>5683</v>
      </c>
      <c r="B5685">
        <v>5.1597516175699013E-8</v>
      </c>
      <c r="C5685">
        <v>3.7995612349999487E-8</v>
      </c>
      <c r="D5685">
        <v>20</v>
      </c>
      <c r="E5685">
        <v>8</v>
      </c>
      <c r="F5685">
        <v>22.43</v>
      </c>
      <c r="G5685" s="1">
        <f t="shared" si="88"/>
        <v>35.798617220337306</v>
      </c>
    </row>
    <row r="5686" spans="1:7" x14ac:dyDescent="0.45">
      <c r="A5686">
        <v>5684</v>
      </c>
      <c r="B5686">
        <v>5.1731018954873682E-8</v>
      </c>
      <c r="C5686">
        <v>3.6532428270000318E-8</v>
      </c>
      <c r="D5686">
        <v>20</v>
      </c>
      <c r="E5686">
        <v>8</v>
      </c>
      <c r="F5686">
        <v>22.43</v>
      </c>
      <c r="G5686" s="1">
        <f t="shared" si="88"/>
        <v>41.603012459355561</v>
      </c>
    </row>
    <row r="5687" spans="1:7" x14ac:dyDescent="0.45">
      <c r="A5687">
        <v>5685</v>
      </c>
      <c r="B5687">
        <v>5.1864866609424362E-8</v>
      </c>
      <c r="C5687">
        <v>3.7787880989999723E-8</v>
      </c>
      <c r="D5687">
        <v>20</v>
      </c>
      <c r="E5687">
        <v>8</v>
      </c>
      <c r="F5687">
        <v>22.43</v>
      </c>
      <c r="G5687" s="1">
        <f t="shared" si="88"/>
        <v>37.252646220490654</v>
      </c>
    </row>
    <row r="5688" spans="1:7" x14ac:dyDescent="0.45">
      <c r="A5688">
        <v>5686</v>
      </c>
      <c r="B5688">
        <v>5.1999060038715302E-8</v>
      </c>
      <c r="C5688">
        <v>3.5707320390000458E-8</v>
      </c>
      <c r="D5688">
        <v>20</v>
      </c>
      <c r="E5688">
        <v>8</v>
      </c>
      <c r="F5688">
        <v>22.43</v>
      </c>
      <c r="G5688" s="1">
        <f t="shared" si="88"/>
        <v>45.625769368225157</v>
      </c>
    </row>
    <row r="5689" spans="1:7" x14ac:dyDescent="0.45">
      <c r="A5689">
        <v>5687</v>
      </c>
      <c r="B5689">
        <v>5.2133600144325428E-8</v>
      </c>
      <c r="C5689">
        <v>3.6717809449999773E-8</v>
      </c>
      <c r="D5689">
        <v>20</v>
      </c>
      <c r="E5689">
        <v>8</v>
      </c>
      <c r="F5689">
        <v>22.43</v>
      </c>
      <c r="G5689" s="1">
        <f t="shared" si="88"/>
        <v>41.984505408248829</v>
      </c>
    </row>
    <row r="5690" spans="1:7" x14ac:dyDescent="0.45">
      <c r="A5690">
        <v>5688</v>
      </c>
      <c r="B5690">
        <v>5.2268487830055901E-8</v>
      </c>
      <c r="C5690">
        <v>3.5900553370000182E-8</v>
      </c>
      <c r="D5690">
        <v>20</v>
      </c>
      <c r="E5690">
        <v>8</v>
      </c>
      <c r="F5690">
        <v>22.43</v>
      </c>
      <c r="G5690" s="1">
        <f t="shared" si="88"/>
        <v>45.592429429606966</v>
      </c>
    </row>
    <row r="5691" spans="1:7" x14ac:dyDescent="0.45">
      <c r="A5691">
        <v>5689</v>
      </c>
      <c r="B5691">
        <v>5.2403724001937537E-8</v>
      </c>
      <c r="C5691">
        <v>3.6511160799999861E-8</v>
      </c>
      <c r="D5691">
        <v>20</v>
      </c>
      <c r="E5691">
        <v>8</v>
      </c>
      <c r="F5691">
        <v>22.43</v>
      </c>
      <c r="G5691" s="1">
        <f t="shared" si="88"/>
        <v>43.527959269752216</v>
      </c>
    </row>
    <row r="5692" spans="1:7" x14ac:dyDescent="0.45">
      <c r="A5692">
        <v>5690</v>
      </c>
      <c r="B5692">
        <v>5.2539309568238261E-8</v>
      </c>
      <c r="C5692">
        <v>3.6309901080000042E-8</v>
      </c>
      <c r="D5692">
        <v>20</v>
      </c>
      <c r="E5692">
        <v>8</v>
      </c>
      <c r="F5692">
        <v>22.43</v>
      </c>
      <c r="G5692" s="1">
        <f t="shared" si="88"/>
        <v>44.69692289296151</v>
      </c>
    </row>
    <row r="5693" spans="1:7" x14ac:dyDescent="0.45">
      <c r="A5693">
        <v>5691</v>
      </c>
      <c r="B5693">
        <v>5.267524543947052E-8</v>
      </c>
      <c r="C5693">
        <v>3.6933939409999861E-8</v>
      </c>
      <c r="D5693">
        <v>20</v>
      </c>
      <c r="E5693">
        <v>8</v>
      </c>
      <c r="F5693">
        <v>22.43</v>
      </c>
      <c r="G5693" s="1">
        <f t="shared" si="88"/>
        <v>42.620165303051053</v>
      </c>
    </row>
    <row r="5694" spans="1:7" x14ac:dyDescent="0.45">
      <c r="A5694">
        <v>5692</v>
      </c>
      <c r="B5694">
        <v>5.281153252839868E-8</v>
      </c>
      <c r="C5694">
        <v>4.070005035999917E-8</v>
      </c>
      <c r="D5694">
        <v>20</v>
      </c>
      <c r="E5694">
        <v>8</v>
      </c>
      <c r="F5694">
        <v>22.43</v>
      </c>
      <c r="G5694" s="1">
        <f t="shared" si="88"/>
        <v>29.75790462486238</v>
      </c>
    </row>
    <row r="5695" spans="1:7" x14ac:dyDescent="0.45">
      <c r="A5695">
        <v>5693</v>
      </c>
      <c r="B5695">
        <v>5.2948171750046507E-8</v>
      </c>
      <c r="C5695">
        <v>3.6559619150000918E-8</v>
      </c>
      <c r="D5695">
        <v>20</v>
      </c>
      <c r="E5695">
        <v>8</v>
      </c>
      <c r="F5695">
        <v>22.43</v>
      </c>
      <c r="G5695" s="1">
        <f t="shared" si="88"/>
        <v>44.826923751051105</v>
      </c>
    </row>
    <row r="5696" spans="1:7" x14ac:dyDescent="0.45">
      <c r="A5696">
        <v>5694</v>
      </c>
      <c r="B5696">
        <v>5.3085164021704532E-8</v>
      </c>
      <c r="C5696">
        <v>3.6726121829999951E-8</v>
      </c>
      <c r="D5696">
        <v>20</v>
      </c>
      <c r="E5696">
        <v>8</v>
      </c>
      <c r="F5696">
        <v>22.43</v>
      </c>
      <c r="G5696" s="1">
        <f t="shared" si="88"/>
        <v>44.543342385641168</v>
      </c>
    </row>
    <row r="5697" spans="1:7" x14ac:dyDescent="0.45">
      <c r="A5697">
        <v>5695</v>
      </c>
      <c r="B5697">
        <v>5.3222510262937498E-8</v>
      </c>
      <c r="C5697">
        <v>3.6728229999999997E-8</v>
      </c>
      <c r="D5697">
        <v>20</v>
      </c>
      <c r="E5697">
        <v>8</v>
      </c>
      <c r="F5697">
        <v>22.43</v>
      </c>
      <c r="G5697" s="1">
        <f t="shared" si="88"/>
        <v>44.908998508606331</v>
      </c>
    </row>
    <row r="5698" spans="1:7" x14ac:dyDescent="0.45">
      <c r="A5698">
        <v>5696</v>
      </c>
      <c r="B5698">
        <v>5.336021139559175E-8</v>
      </c>
      <c r="C5698">
        <v>3.7575184899999813E-8</v>
      </c>
      <c r="D5698">
        <v>20</v>
      </c>
      <c r="E5698">
        <v>8</v>
      </c>
      <c r="F5698">
        <v>22.43</v>
      </c>
      <c r="G5698" s="1">
        <f t="shared" si="88"/>
        <v>42.009178497993268</v>
      </c>
    </row>
    <row r="5699" spans="1:7" x14ac:dyDescent="0.45">
      <c r="A5699">
        <v>5697</v>
      </c>
      <c r="B5699">
        <v>5.349826834380258E-8</v>
      </c>
      <c r="C5699">
        <v>3.8014587999999902E-8</v>
      </c>
      <c r="D5699">
        <v>20</v>
      </c>
      <c r="E5699">
        <v>8</v>
      </c>
      <c r="F5699">
        <v>22.43</v>
      </c>
      <c r="G5699" s="1">
        <f t="shared" ref="G5699:G5762" si="89">ABS(C5699-B5699)/C5699*100</f>
        <v>40.730890845910835</v>
      </c>
    </row>
    <row r="5700" spans="1:7" x14ac:dyDescent="0.45">
      <c r="A5700">
        <v>5698</v>
      </c>
      <c r="B5700">
        <v>5.3636682034001792E-8</v>
      </c>
      <c r="C5700">
        <v>3.8236230149999952E-8</v>
      </c>
      <c r="D5700">
        <v>20</v>
      </c>
      <c r="E5700">
        <v>8</v>
      </c>
      <c r="F5700">
        <v>22.43</v>
      </c>
      <c r="G5700" s="1">
        <f t="shared" si="89"/>
        <v>40.277118909437938</v>
      </c>
    </row>
    <row r="5701" spans="1:7" x14ac:dyDescent="0.45">
      <c r="A5701">
        <v>5699</v>
      </c>
      <c r="B5701">
        <v>5.3775453394924889E-8</v>
      </c>
      <c r="C5701">
        <v>3.7590286850000143E-8</v>
      </c>
      <c r="D5701">
        <v>20</v>
      </c>
      <c r="E5701">
        <v>8</v>
      </c>
      <c r="F5701">
        <v>22.43</v>
      </c>
      <c r="G5701" s="1">
        <f t="shared" si="89"/>
        <v>43.056778495758365</v>
      </c>
    </row>
    <row r="5702" spans="1:7" x14ac:dyDescent="0.45">
      <c r="A5702">
        <v>5700</v>
      </c>
      <c r="B5702">
        <v>5.391458335761856E-8</v>
      </c>
      <c r="C5702">
        <v>3.7157825170000103E-8</v>
      </c>
      <c r="D5702">
        <v>20</v>
      </c>
      <c r="E5702">
        <v>8</v>
      </c>
      <c r="F5702">
        <v>22.43</v>
      </c>
      <c r="G5702" s="1">
        <f t="shared" si="89"/>
        <v>45.096175868622325</v>
      </c>
    </row>
    <row r="5703" spans="1:7" x14ac:dyDescent="0.45">
      <c r="A5703">
        <v>5701</v>
      </c>
      <c r="B5703">
        <v>5.4054072855448053E-8</v>
      </c>
      <c r="C5703">
        <v>3.7365868099999952E-8</v>
      </c>
      <c r="D5703">
        <v>20</v>
      </c>
      <c r="E5703">
        <v>8</v>
      </c>
      <c r="F5703">
        <v>22.43</v>
      </c>
      <c r="G5703" s="1">
        <f t="shared" si="89"/>
        <v>44.661627319313162</v>
      </c>
    </row>
    <row r="5704" spans="1:7" x14ac:dyDescent="0.45">
      <c r="A5704">
        <v>5702</v>
      </c>
      <c r="B5704">
        <v>5.4193922824104583E-8</v>
      </c>
      <c r="C5704">
        <v>4.0472833179999323E-8</v>
      </c>
      <c r="D5704">
        <v>20</v>
      </c>
      <c r="E5704">
        <v>8</v>
      </c>
      <c r="F5704">
        <v>22.43</v>
      </c>
      <c r="G5704" s="1">
        <f t="shared" si="89"/>
        <v>33.901974648233626</v>
      </c>
    </row>
    <row r="5705" spans="1:7" x14ac:dyDescent="0.45">
      <c r="A5705">
        <v>5703</v>
      </c>
      <c r="B5705">
        <v>5.4334134201612739E-8</v>
      </c>
      <c r="C5705">
        <v>3.7827748810000593E-8</v>
      </c>
      <c r="D5705">
        <v>20</v>
      </c>
      <c r="E5705">
        <v>8</v>
      </c>
      <c r="F5705">
        <v>22.43</v>
      </c>
      <c r="G5705" s="1">
        <f t="shared" si="89"/>
        <v>43.635653484217706</v>
      </c>
    </row>
    <row r="5706" spans="1:7" x14ac:dyDescent="0.45">
      <c r="A5706">
        <v>5704</v>
      </c>
      <c r="B5706">
        <v>5.4474707928337793E-8</v>
      </c>
      <c r="C5706">
        <v>3.7585909740000042E-8</v>
      </c>
      <c r="D5706">
        <v>20</v>
      </c>
      <c r="E5706">
        <v>8</v>
      </c>
      <c r="F5706">
        <v>22.43</v>
      </c>
      <c r="G5706" s="1">
        <f t="shared" si="89"/>
        <v>44.933855014194826</v>
      </c>
    </row>
    <row r="5707" spans="1:7" x14ac:dyDescent="0.45">
      <c r="A5707">
        <v>5705</v>
      </c>
      <c r="B5707">
        <v>5.4615644946993029E-8</v>
      </c>
      <c r="C5707">
        <v>3.7798544259999953E-8</v>
      </c>
      <c r="D5707">
        <v>20</v>
      </c>
      <c r="E5707">
        <v>8</v>
      </c>
      <c r="F5707">
        <v>22.43</v>
      </c>
      <c r="G5707" s="1">
        <f t="shared" si="89"/>
        <v>44.491397793828945</v>
      </c>
    </row>
    <row r="5708" spans="1:7" x14ac:dyDescent="0.45">
      <c r="A5708">
        <v>5706</v>
      </c>
      <c r="B5708">
        <v>5.4756946202647267E-8</v>
      </c>
      <c r="C5708">
        <v>3.8234047889999913E-8</v>
      </c>
      <c r="D5708">
        <v>20</v>
      </c>
      <c r="E5708">
        <v>8</v>
      </c>
      <c r="F5708">
        <v>22.43</v>
      </c>
      <c r="G5708" s="1">
        <f t="shared" si="89"/>
        <v>43.215142587528391</v>
      </c>
    </row>
    <row r="5709" spans="1:7" x14ac:dyDescent="0.45">
      <c r="A5709">
        <v>5707</v>
      </c>
      <c r="B5709">
        <v>5.4176968272011951E-8</v>
      </c>
      <c r="C5709">
        <v>3.9120206119999801E-8</v>
      </c>
      <c r="D5709">
        <v>11.43</v>
      </c>
      <c r="E5709">
        <v>8</v>
      </c>
      <c r="F5709">
        <v>22.311200000000021</v>
      </c>
      <c r="G5709" s="1">
        <f t="shared" si="89"/>
        <v>38.488453015370325</v>
      </c>
    </row>
    <row r="5710" spans="1:7" x14ac:dyDescent="0.45">
      <c r="A5710">
        <v>5708</v>
      </c>
      <c r="B5710">
        <v>5.1193108676611687E-8</v>
      </c>
      <c r="C5710">
        <v>3.6129698120000663E-8</v>
      </c>
      <c r="D5710">
        <v>-25.72</v>
      </c>
      <c r="E5710">
        <v>8</v>
      </c>
      <c r="F5710">
        <v>21.795200000000111</v>
      </c>
      <c r="G5710" s="1">
        <f t="shared" si="89"/>
        <v>41.692600105817732</v>
      </c>
    </row>
    <row r="5711" spans="1:7" x14ac:dyDescent="0.45">
      <c r="A5711">
        <v>5709</v>
      </c>
      <c r="B5711">
        <v>4.8610053356296862E-8</v>
      </c>
      <c r="C5711">
        <v>3.4687942160000309E-8</v>
      </c>
      <c r="D5711">
        <v>-51.71</v>
      </c>
      <c r="E5711">
        <v>8</v>
      </c>
      <c r="F5711">
        <v>21.43360000000008</v>
      </c>
      <c r="G5711" s="1">
        <f t="shared" si="89"/>
        <v>40.13530445847708</v>
      </c>
    </row>
    <row r="5712" spans="1:7" x14ac:dyDescent="0.45">
      <c r="A5712">
        <v>5710</v>
      </c>
      <c r="B5712">
        <v>4.5925178515507507E-8</v>
      </c>
      <c r="C5712">
        <v>3.2015798340000582E-8</v>
      </c>
      <c r="D5712">
        <v>-78.349999999999994</v>
      </c>
      <c r="E5712">
        <v>8</v>
      </c>
      <c r="F5712">
        <v>21.063700000000079</v>
      </c>
      <c r="G5712" s="1">
        <f t="shared" si="89"/>
        <v>43.445364153635758</v>
      </c>
    </row>
    <row r="5713" spans="1:7" x14ac:dyDescent="0.45">
      <c r="A5713">
        <v>5711</v>
      </c>
      <c r="B5713">
        <v>4.3529424207360397E-8</v>
      </c>
      <c r="C5713">
        <v>3.386546134999959E-8</v>
      </c>
      <c r="D5713">
        <v>-99.55</v>
      </c>
      <c r="E5713">
        <v>8</v>
      </c>
      <c r="F5713">
        <v>20.763000000000069</v>
      </c>
      <c r="G5713" s="1">
        <f t="shared" si="89"/>
        <v>28.536339007709767</v>
      </c>
    </row>
    <row r="5714" spans="1:7" x14ac:dyDescent="0.45">
      <c r="A5714">
        <v>5712</v>
      </c>
      <c r="B5714">
        <v>4.2316663564407688E-8</v>
      </c>
      <c r="C5714">
        <v>2.9724486490000922E-8</v>
      </c>
      <c r="D5714">
        <v>-99.76</v>
      </c>
      <c r="E5714">
        <v>8</v>
      </c>
      <c r="F5714">
        <v>20.76</v>
      </c>
      <c r="G5714" s="1">
        <f t="shared" si="89"/>
        <v>42.362975988307397</v>
      </c>
    </row>
    <row r="5715" spans="1:7" x14ac:dyDescent="0.45">
      <c r="A5715">
        <v>5713</v>
      </c>
      <c r="B5715">
        <v>4.1294789483201673E-8</v>
      </c>
      <c r="C5715">
        <v>2.9346092720000071E-8</v>
      </c>
      <c r="D5715">
        <v>-99.76</v>
      </c>
      <c r="E5715">
        <v>8</v>
      </c>
      <c r="F5715">
        <v>20.76</v>
      </c>
      <c r="G5715" s="1">
        <f t="shared" si="89"/>
        <v>40.716482692287947</v>
      </c>
    </row>
    <row r="5716" spans="1:7" x14ac:dyDescent="0.45">
      <c r="A5716">
        <v>5714</v>
      </c>
      <c r="B5716">
        <v>4.0378926654878742E-8</v>
      </c>
      <c r="C5716">
        <v>3.1599976179999508E-8</v>
      </c>
      <c r="D5716">
        <v>-99.76</v>
      </c>
      <c r="E5716">
        <v>8</v>
      </c>
      <c r="F5716">
        <v>20.76</v>
      </c>
      <c r="G5716" s="1">
        <f t="shared" si="89"/>
        <v>27.781509786186714</v>
      </c>
    </row>
    <row r="5717" spans="1:7" x14ac:dyDescent="0.45">
      <c r="A5717">
        <v>5715</v>
      </c>
      <c r="B5717">
        <v>3.9543321903231107E-8</v>
      </c>
      <c r="C5717">
        <v>2.8379298410000711E-8</v>
      </c>
      <c r="D5717">
        <v>-99.76</v>
      </c>
      <c r="E5717">
        <v>8</v>
      </c>
      <c r="F5717">
        <v>20.76</v>
      </c>
      <c r="G5717" s="1">
        <f t="shared" si="89"/>
        <v>39.338616945147081</v>
      </c>
    </row>
    <row r="5718" spans="1:7" x14ac:dyDescent="0.45">
      <c r="A5718">
        <v>5716</v>
      </c>
      <c r="B5718">
        <v>3.8772351975357778E-8</v>
      </c>
      <c r="C5718">
        <v>2.8671491619999931E-8</v>
      </c>
      <c r="D5718">
        <v>-99.76</v>
      </c>
      <c r="E5718">
        <v>8</v>
      </c>
      <c r="F5718">
        <v>20.76</v>
      </c>
      <c r="G5718" s="1">
        <f t="shared" si="89"/>
        <v>35.229629798234654</v>
      </c>
    </row>
    <row r="5719" spans="1:7" x14ac:dyDescent="0.45">
      <c r="A5719">
        <v>5717</v>
      </c>
      <c r="B5719">
        <v>3.7985773192543623E-8</v>
      </c>
      <c r="C5719">
        <v>2.6779995180000421E-8</v>
      </c>
      <c r="D5719">
        <v>-101.16</v>
      </c>
      <c r="E5719">
        <v>8</v>
      </c>
      <c r="F5719">
        <v>20.740200000000002</v>
      </c>
      <c r="G5719" s="1">
        <f t="shared" si="89"/>
        <v>41.843838795429626</v>
      </c>
    </row>
    <row r="5720" spans="1:7" x14ac:dyDescent="0.45">
      <c r="A5720">
        <v>5718</v>
      </c>
      <c r="B5720">
        <v>3.5768271321427427E-8</v>
      </c>
      <c r="C5720">
        <v>2.8009443999999721E-8</v>
      </c>
      <c r="D5720">
        <v>-133.71</v>
      </c>
      <c r="E5720">
        <v>8</v>
      </c>
      <c r="F5720">
        <v>20.274700000000099</v>
      </c>
      <c r="G5720" s="1">
        <f t="shared" si="89"/>
        <v>27.700754507757395</v>
      </c>
    </row>
    <row r="5721" spans="1:7" x14ac:dyDescent="0.45">
      <c r="A5721">
        <v>5719</v>
      </c>
      <c r="B5721">
        <v>3.401073019397114E-8</v>
      </c>
      <c r="C5721">
        <v>2.3756820190000939E-8</v>
      </c>
      <c r="D5721">
        <v>-152.75</v>
      </c>
      <c r="E5721">
        <v>8</v>
      </c>
      <c r="F5721">
        <v>20.002700000000061</v>
      </c>
      <c r="G5721" s="1">
        <f t="shared" si="89"/>
        <v>43.161963267651416</v>
      </c>
    </row>
    <row r="5722" spans="1:7" x14ac:dyDescent="0.45">
      <c r="A5722">
        <v>5720</v>
      </c>
      <c r="B5722">
        <v>3.2901969891715953E-8</v>
      </c>
      <c r="C5722">
        <v>2.3578983150000029E-8</v>
      </c>
      <c r="D5722">
        <v>-156.38999999999999</v>
      </c>
      <c r="E5722">
        <v>8</v>
      </c>
      <c r="F5722">
        <v>19.950500000000009</v>
      </c>
      <c r="G5722" s="1">
        <f t="shared" si="89"/>
        <v>39.539392697330598</v>
      </c>
    </row>
    <row r="5723" spans="1:7" x14ac:dyDescent="0.45">
      <c r="A5723">
        <v>5721</v>
      </c>
      <c r="B5723">
        <v>3.2030175747215232E-8</v>
      </c>
      <c r="C5723">
        <v>2.6881970739999269E-8</v>
      </c>
      <c r="D5723">
        <v>-156.46</v>
      </c>
      <c r="E5723">
        <v>8</v>
      </c>
      <c r="F5723">
        <v>19.95</v>
      </c>
      <c r="G5723" s="1">
        <f t="shared" si="89"/>
        <v>19.151144300427518</v>
      </c>
    </row>
    <row r="5724" spans="1:7" x14ac:dyDescent="0.45">
      <c r="A5724">
        <v>5722</v>
      </c>
      <c r="B5724">
        <v>3.1241196606077648E-8</v>
      </c>
      <c r="C5724">
        <v>2.2560442940000961E-8</v>
      </c>
      <c r="D5724">
        <v>-156.46</v>
      </c>
      <c r="E5724">
        <v>8</v>
      </c>
      <c r="F5724">
        <v>19.95</v>
      </c>
      <c r="G5724" s="1">
        <f t="shared" si="89"/>
        <v>38.477762556182846</v>
      </c>
    </row>
    <row r="5725" spans="1:7" x14ac:dyDescent="0.45">
      <c r="A5725">
        <v>5723</v>
      </c>
      <c r="B5725">
        <v>3.0512593801483158E-8</v>
      </c>
      <c r="C5725">
        <v>2.3837296159999712E-8</v>
      </c>
      <c r="D5725">
        <v>-156.46</v>
      </c>
      <c r="E5725">
        <v>8</v>
      </c>
      <c r="F5725">
        <v>19.95</v>
      </c>
      <c r="G5725" s="1">
        <f t="shared" si="89"/>
        <v>28.00358562765588</v>
      </c>
    </row>
    <row r="5726" spans="1:7" x14ac:dyDescent="0.45">
      <c r="A5726">
        <v>5724</v>
      </c>
      <c r="B5726">
        <v>2.9833498855712937E-8</v>
      </c>
      <c r="C5726">
        <v>2.1773025980000461E-8</v>
      </c>
      <c r="D5726">
        <v>-156.46</v>
      </c>
      <c r="E5726">
        <v>8</v>
      </c>
      <c r="F5726">
        <v>19.95</v>
      </c>
      <c r="G5726" s="1">
        <f t="shared" si="89"/>
        <v>37.020453119912666</v>
      </c>
    </row>
    <row r="5727" spans="1:7" x14ac:dyDescent="0.45">
      <c r="A5727">
        <v>5725</v>
      </c>
      <c r="B5727">
        <v>2.9196443094333101E-8</v>
      </c>
      <c r="C5727">
        <v>2.1752040000000001E-8</v>
      </c>
      <c r="D5727">
        <v>-156.46</v>
      </c>
      <c r="E5727">
        <v>8</v>
      </c>
      <c r="F5727">
        <v>19.95</v>
      </c>
      <c r="G5727" s="1">
        <f t="shared" si="89"/>
        <v>34.223930694928377</v>
      </c>
    </row>
    <row r="5728" spans="1:7" x14ac:dyDescent="0.45">
      <c r="A5728">
        <v>5726</v>
      </c>
      <c r="B5728">
        <v>2.8595851309227521E-8</v>
      </c>
      <c r="C5728">
        <v>2.1383345190000079E-8</v>
      </c>
      <c r="D5728">
        <v>-156.46</v>
      </c>
      <c r="E5728">
        <v>8</v>
      </c>
      <c r="F5728">
        <v>19.95</v>
      </c>
      <c r="G5728" s="1">
        <f t="shared" si="89"/>
        <v>33.729550054686349</v>
      </c>
    </row>
    <row r="5729" spans="1:7" x14ac:dyDescent="0.45">
      <c r="A5729">
        <v>5727</v>
      </c>
      <c r="B5729">
        <v>2.8027334690445841E-8</v>
      </c>
      <c r="C5729">
        <v>2.0661060190000159E-8</v>
      </c>
      <c r="D5729">
        <v>-156.46</v>
      </c>
      <c r="E5729">
        <v>8</v>
      </c>
      <c r="F5729">
        <v>19.95</v>
      </c>
      <c r="G5729" s="1">
        <f t="shared" si="89"/>
        <v>35.652935680478386</v>
      </c>
    </row>
    <row r="5730" spans="1:7" x14ac:dyDescent="0.45">
      <c r="A5730">
        <v>5728</v>
      </c>
      <c r="B5730">
        <v>2.748731285908572E-8</v>
      </c>
      <c r="C5730">
        <v>1.9733522750000201E-8</v>
      </c>
      <c r="D5730">
        <v>-156.46</v>
      </c>
      <c r="E5730">
        <v>8</v>
      </c>
      <c r="F5730">
        <v>19.95</v>
      </c>
      <c r="G5730" s="1">
        <f t="shared" si="89"/>
        <v>39.292478121198307</v>
      </c>
    </row>
    <row r="5731" spans="1:7" x14ac:dyDescent="0.45">
      <c r="A5731">
        <v>5729</v>
      </c>
      <c r="B5731">
        <v>2.697279555432543E-8</v>
      </c>
      <c r="C5731">
        <v>1.9836958299999979E-8</v>
      </c>
      <c r="D5731">
        <v>-156.46</v>
      </c>
      <c r="E5731">
        <v>8</v>
      </c>
      <c r="F5731">
        <v>19.95</v>
      </c>
      <c r="G5731" s="1">
        <f t="shared" si="89"/>
        <v>35.972436632714292</v>
      </c>
    </row>
    <row r="5732" spans="1:7" x14ac:dyDescent="0.45">
      <c r="A5732">
        <v>5730</v>
      </c>
      <c r="B5732">
        <v>2.6481246249869339E-8</v>
      </c>
      <c r="C5732">
        <v>2.2877971199999331E-8</v>
      </c>
      <c r="D5732">
        <v>-156.46</v>
      </c>
      <c r="E5732">
        <v>8</v>
      </c>
      <c r="F5732">
        <v>19.95</v>
      </c>
      <c r="G5732" s="1">
        <f t="shared" si="89"/>
        <v>15.749976334746474</v>
      </c>
    </row>
    <row r="5733" spans="1:7" x14ac:dyDescent="0.45">
      <c r="A5733">
        <v>5731</v>
      </c>
      <c r="B5733">
        <v>2.601049012216962E-8</v>
      </c>
      <c r="C5733">
        <v>1.877017406000091E-8</v>
      </c>
      <c r="D5733">
        <v>-156.46</v>
      </c>
      <c r="E5733">
        <v>8</v>
      </c>
      <c r="F5733">
        <v>19.95</v>
      </c>
      <c r="G5733" s="1">
        <f t="shared" si="89"/>
        <v>38.573515829018149</v>
      </c>
    </row>
    <row r="5734" spans="1:7" x14ac:dyDescent="0.45">
      <c r="A5734">
        <v>5732</v>
      </c>
      <c r="B5734">
        <v>2.5558647675301299E-8</v>
      </c>
      <c r="C5734">
        <v>1.937994444999986E-8</v>
      </c>
      <c r="D5734">
        <v>-156.46</v>
      </c>
      <c r="E5734">
        <v>8</v>
      </c>
      <c r="F5734">
        <v>19.95</v>
      </c>
      <c r="G5734" s="1">
        <f t="shared" si="89"/>
        <v>31.881944972765307</v>
      </c>
    </row>
    <row r="5735" spans="1:7" x14ac:dyDescent="0.45">
      <c r="A5735">
        <v>5733</v>
      </c>
      <c r="B5735">
        <v>2.5124084375405519E-8</v>
      </c>
      <c r="C5735">
        <v>1.8734952550000142E-8</v>
      </c>
      <c r="D5735">
        <v>-156.46</v>
      </c>
      <c r="E5735">
        <v>8</v>
      </c>
      <c r="F5735">
        <v>19.95</v>
      </c>
      <c r="G5735" s="1">
        <f t="shared" si="89"/>
        <v>34.102738228740961</v>
      </c>
    </row>
    <row r="5736" spans="1:7" x14ac:dyDescent="0.45">
      <c r="A5736">
        <v>5734</v>
      </c>
      <c r="B5736">
        <v>2.4705371054616391E-8</v>
      </c>
      <c r="C5736">
        <v>1.851613282000005E-8</v>
      </c>
      <c r="D5736">
        <v>-156.46</v>
      </c>
      <c r="E5736">
        <v>8</v>
      </c>
      <c r="F5736">
        <v>19.95</v>
      </c>
      <c r="G5736" s="1">
        <f t="shared" si="89"/>
        <v>33.426192687120313</v>
      </c>
    </row>
    <row r="5737" spans="1:7" x14ac:dyDescent="0.45">
      <c r="A5737">
        <v>5735</v>
      </c>
      <c r="B5737">
        <v>2.430125204367658E-8</v>
      </c>
      <c r="C5737">
        <v>1.8619802179999981E-8</v>
      </c>
      <c r="D5737">
        <v>-156.46</v>
      </c>
      <c r="E5737">
        <v>8</v>
      </c>
      <c r="F5737">
        <v>19.95</v>
      </c>
      <c r="G5737" s="1">
        <f t="shared" si="89"/>
        <v>30.512944277029934</v>
      </c>
    </row>
    <row r="5738" spans="1:7" x14ac:dyDescent="0.45">
      <c r="A5738">
        <v>5736</v>
      </c>
      <c r="B5738">
        <v>2.391061913118199E-8</v>
      </c>
      <c r="C5738">
        <v>1.7995030620000138E-8</v>
      </c>
      <c r="D5738">
        <v>-156.46</v>
      </c>
      <c r="E5738">
        <v>8</v>
      </c>
      <c r="F5738">
        <v>19.95</v>
      </c>
      <c r="G5738" s="1">
        <f t="shared" si="89"/>
        <v>32.87345621188949</v>
      </c>
    </row>
    <row r="5739" spans="1:7" x14ac:dyDescent="0.45">
      <c r="A5739">
        <v>5737</v>
      </c>
      <c r="B5739">
        <v>2.3532490068583202E-8</v>
      </c>
      <c r="C5739">
        <v>1.7988709E-8</v>
      </c>
      <c r="D5739">
        <v>-156.46</v>
      </c>
      <c r="E5739">
        <v>8</v>
      </c>
      <c r="F5739">
        <v>19.95</v>
      </c>
      <c r="G5739" s="1">
        <f t="shared" si="89"/>
        <v>30.818115233189896</v>
      </c>
    </row>
    <row r="5740" spans="1:7" x14ac:dyDescent="0.45">
      <c r="A5740">
        <v>5738</v>
      </c>
      <c r="B5740">
        <v>2.3165990702288441E-8</v>
      </c>
      <c r="C5740">
        <v>1.7583330730000091E-8</v>
      </c>
      <c r="D5740">
        <v>-156.46</v>
      </c>
      <c r="E5740">
        <v>8</v>
      </c>
      <c r="F5740">
        <v>19.95</v>
      </c>
      <c r="G5740" s="1">
        <f t="shared" si="89"/>
        <v>31.749729661647109</v>
      </c>
    </row>
    <row r="5741" spans="1:7" x14ac:dyDescent="0.45">
      <c r="A5741">
        <v>5739</v>
      </c>
      <c r="B5741">
        <v>2.2810340041824912E-8</v>
      </c>
      <c r="C5741">
        <v>1.7085464590000111E-8</v>
      </c>
      <c r="D5741">
        <v>-156.46</v>
      </c>
      <c r="E5741">
        <v>8</v>
      </c>
      <c r="F5741">
        <v>19.95</v>
      </c>
      <c r="G5741" s="1">
        <f t="shared" si="89"/>
        <v>33.507285808168731</v>
      </c>
    </row>
    <row r="5742" spans="1:7" x14ac:dyDescent="0.45">
      <c r="A5742">
        <v>5740</v>
      </c>
      <c r="B5742">
        <v>2.2464837726829331E-8</v>
      </c>
      <c r="C5742">
        <v>1.650640867000013E-8</v>
      </c>
      <c r="D5742">
        <v>-156.46</v>
      </c>
      <c r="E5742">
        <v>8</v>
      </c>
      <c r="F5742">
        <v>19.95</v>
      </c>
      <c r="G5742" s="1">
        <f t="shared" si="89"/>
        <v>36.097670765043247</v>
      </c>
    </row>
    <row r="5743" spans="1:7" x14ac:dyDescent="0.45">
      <c r="A5743">
        <v>5741</v>
      </c>
      <c r="B5743">
        <v>2.212885346616745E-8</v>
      </c>
      <c r="C5743">
        <v>1.6689767319999959E-8</v>
      </c>
      <c r="D5743">
        <v>-156.46</v>
      </c>
      <c r="E5743">
        <v>8</v>
      </c>
      <c r="F5743">
        <v>19.95</v>
      </c>
      <c r="G5743" s="1">
        <f t="shared" si="89"/>
        <v>32.589346764886493</v>
      </c>
    </row>
    <row r="5744" spans="1:7" x14ac:dyDescent="0.45">
      <c r="A5744">
        <v>5742</v>
      </c>
      <c r="B5744">
        <v>2.1801818105653209E-8</v>
      </c>
      <c r="C5744">
        <v>1.7076589009999911E-8</v>
      </c>
      <c r="D5744">
        <v>-156.46</v>
      </c>
      <c r="E5744">
        <v>8</v>
      </c>
      <c r="F5744">
        <v>19.95</v>
      </c>
      <c r="G5744" s="1">
        <f t="shared" si="89"/>
        <v>27.67080177947857</v>
      </c>
    </row>
    <row r="5745" spans="1:7" x14ac:dyDescent="0.45">
      <c r="A5745">
        <v>5743</v>
      </c>
      <c r="B5745">
        <v>2.1483216045433091E-8</v>
      </c>
      <c r="C5745">
        <v>1.6412643790000149E-8</v>
      </c>
      <c r="D5745">
        <v>-156.46</v>
      </c>
      <c r="E5745">
        <v>8</v>
      </c>
      <c r="F5745">
        <v>19.95</v>
      </c>
      <c r="G5745" s="1">
        <f t="shared" si="89"/>
        <v>30.894305148585055</v>
      </c>
    </row>
    <row r="5746" spans="1:7" x14ac:dyDescent="0.45">
      <c r="A5746">
        <v>5744</v>
      </c>
      <c r="B5746">
        <v>2.117257877930212E-8</v>
      </c>
      <c r="C5746">
        <v>1.7171352139999831E-8</v>
      </c>
      <c r="D5746">
        <v>-156.46</v>
      </c>
      <c r="E5746">
        <v>8</v>
      </c>
      <c r="F5746">
        <v>19.95</v>
      </c>
      <c r="G5746" s="1">
        <f t="shared" si="89"/>
        <v>23.30175635954507</v>
      </c>
    </row>
    <row r="5747" spans="1:7" x14ac:dyDescent="0.45">
      <c r="A5747">
        <v>5745</v>
      </c>
      <c r="B5747">
        <v>2.0869479369323349E-8</v>
      </c>
      <c r="C5747">
        <v>1.632040255000019E-8</v>
      </c>
      <c r="D5747">
        <v>-156.46</v>
      </c>
      <c r="E5747">
        <v>8</v>
      </c>
      <c r="F5747">
        <v>19.95</v>
      </c>
      <c r="G5747" s="1">
        <f t="shared" si="89"/>
        <v>27.873557685763732</v>
      </c>
    </row>
    <row r="5748" spans="1:7" x14ac:dyDescent="0.45">
      <c r="A5748">
        <v>5746</v>
      </c>
      <c r="B5748">
        <v>2.0573527702383362E-8</v>
      </c>
      <c r="C5748">
        <v>1.5853559970000101E-8</v>
      </c>
      <c r="D5748">
        <v>-156.46</v>
      </c>
      <c r="E5748">
        <v>8</v>
      </c>
      <c r="F5748">
        <v>19.95</v>
      </c>
      <c r="G5748" s="1">
        <f t="shared" si="89"/>
        <v>29.772289260676576</v>
      </c>
    </row>
    <row r="5749" spans="1:7" x14ac:dyDescent="0.45">
      <c r="A5749">
        <v>5747</v>
      </c>
      <c r="B5749">
        <v>2.028436640236288E-8</v>
      </c>
      <c r="C5749">
        <v>1.5229250410000141E-8</v>
      </c>
      <c r="D5749">
        <v>-156.46</v>
      </c>
      <c r="E5749">
        <v>8</v>
      </c>
      <c r="F5749">
        <v>19.95</v>
      </c>
      <c r="G5749" s="1">
        <f t="shared" si="89"/>
        <v>33.193465576239696</v>
      </c>
    </row>
    <row r="5750" spans="1:7" x14ac:dyDescent="0.45">
      <c r="A5750">
        <v>5748</v>
      </c>
      <c r="B5750">
        <v>2.000166729366384E-8</v>
      </c>
      <c r="C5750">
        <v>1.5574034109999919E-8</v>
      </c>
      <c r="D5750">
        <v>-156.46</v>
      </c>
      <c r="E5750">
        <v>8</v>
      </c>
      <c r="F5750">
        <v>19.95</v>
      </c>
      <c r="G5750" s="1">
        <f t="shared" si="89"/>
        <v>28.429584476259663</v>
      </c>
    </row>
    <row r="5751" spans="1:7" x14ac:dyDescent="0.45">
      <c r="A5751">
        <v>5749</v>
      </c>
      <c r="B5751">
        <v>1.9725128329872909E-8</v>
      </c>
      <c r="C5751">
        <v>1.5489060140000021E-8</v>
      </c>
      <c r="D5751">
        <v>-156.46</v>
      </c>
      <c r="E5751">
        <v>8</v>
      </c>
      <c r="F5751">
        <v>19.95</v>
      </c>
      <c r="G5751" s="1">
        <f t="shared" si="89"/>
        <v>27.348774887466366</v>
      </c>
    </row>
    <row r="5752" spans="1:7" x14ac:dyDescent="0.45">
      <c r="A5752">
        <v>5750</v>
      </c>
      <c r="B5752">
        <v>1.9454470916112532E-8</v>
      </c>
      <c r="C5752">
        <v>1.5312647910000039E-8</v>
      </c>
      <c r="D5752">
        <v>-156.46</v>
      </c>
      <c r="E5752">
        <v>8</v>
      </c>
      <c r="F5752">
        <v>19.95</v>
      </c>
      <c r="G5752" s="1">
        <f t="shared" si="89"/>
        <v>27.048378768035562</v>
      </c>
    </row>
    <row r="5753" spans="1:7" x14ac:dyDescent="0.45">
      <c r="A5753">
        <v>5751</v>
      </c>
      <c r="B5753">
        <v>1.9189437565746191E-8</v>
      </c>
      <c r="C5753">
        <v>1.6025238209999839E-8</v>
      </c>
      <c r="D5753">
        <v>-156.46</v>
      </c>
      <c r="E5753">
        <v>8</v>
      </c>
      <c r="F5753">
        <v>19.95</v>
      </c>
      <c r="G5753" s="1">
        <f t="shared" si="89"/>
        <v>19.745100286695731</v>
      </c>
    </row>
    <row r="5754" spans="1:7" x14ac:dyDescent="0.45">
      <c r="A5754">
        <v>5752</v>
      </c>
      <c r="B5754">
        <v>1.892978984205285E-8</v>
      </c>
      <c r="C5754">
        <v>1.447017856000034E-8</v>
      </c>
      <c r="D5754">
        <v>-156.46</v>
      </c>
      <c r="E5754">
        <v>8</v>
      </c>
      <c r="F5754">
        <v>19.95</v>
      </c>
      <c r="G5754" s="1">
        <f t="shared" si="89"/>
        <v>30.81932447178043</v>
      </c>
    </row>
    <row r="5755" spans="1:7" x14ac:dyDescent="0.45">
      <c r="A5755">
        <v>5753</v>
      </c>
      <c r="B5755">
        <v>1.867530654366657E-8</v>
      </c>
      <c r="C5755">
        <v>1.4537009539999981E-8</v>
      </c>
      <c r="D5755">
        <v>-156.46</v>
      </c>
      <c r="E5755">
        <v>8</v>
      </c>
      <c r="F5755">
        <v>19.95</v>
      </c>
      <c r="G5755" s="1">
        <f t="shared" si="89"/>
        <v>28.467319858872397</v>
      </c>
    </row>
    <row r="5756" spans="1:7" x14ac:dyDescent="0.45">
      <c r="A5756">
        <v>5754</v>
      </c>
      <c r="B5756">
        <v>1.8425782099314169E-8</v>
      </c>
      <c r="C5756">
        <v>1.404923247000011E-8</v>
      </c>
      <c r="D5756">
        <v>-156.46</v>
      </c>
      <c r="E5756">
        <v>8</v>
      </c>
      <c r="F5756">
        <v>19.95</v>
      </c>
      <c r="G5756" s="1">
        <f t="shared" si="89"/>
        <v>31.15152118565538</v>
      </c>
    </row>
    <row r="5757" spans="1:7" x14ac:dyDescent="0.45">
      <c r="A5757">
        <v>5755</v>
      </c>
      <c r="B5757">
        <v>1.81810251429386E-8</v>
      </c>
      <c r="C5757">
        <v>1.469956512999986E-8</v>
      </c>
      <c r="D5757">
        <v>-156.46</v>
      </c>
      <c r="E5757">
        <v>8</v>
      </c>
      <c r="F5757">
        <v>19.95</v>
      </c>
      <c r="G5757" s="1">
        <f t="shared" si="89"/>
        <v>23.684102095194252</v>
      </c>
    </row>
    <row r="5758" spans="1:7" x14ac:dyDescent="0.45">
      <c r="A5758">
        <v>5756</v>
      </c>
      <c r="B5758">
        <v>1.7940857244885129E-8</v>
      </c>
      <c r="C5758">
        <v>1.327314613000032E-8</v>
      </c>
      <c r="D5758">
        <v>-156.46</v>
      </c>
      <c r="E5758">
        <v>8</v>
      </c>
      <c r="F5758">
        <v>19.95</v>
      </c>
      <c r="G5758" s="1">
        <f t="shared" si="89"/>
        <v>35.166576704333295</v>
      </c>
    </row>
    <row r="5759" spans="1:7" x14ac:dyDescent="0.45">
      <c r="A5759">
        <v>5757</v>
      </c>
      <c r="B5759">
        <v>1.770511177862348E-8</v>
      </c>
      <c r="C5759">
        <v>1.395663386999985E-8</v>
      </c>
      <c r="D5759">
        <v>-156.46</v>
      </c>
      <c r="E5759">
        <v>8</v>
      </c>
      <c r="F5759">
        <v>19.95</v>
      </c>
      <c r="G5759" s="1">
        <f t="shared" si="89"/>
        <v>26.858037142330449</v>
      </c>
    </row>
    <row r="5760" spans="1:7" x14ac:dyDescent="0.45">
      <c r="A5760">
        <v>5758</v>
      </c>
      <c r="B5760">
        <v>1.7473632905627361E-8</v>
      </c>
      <c r="C5760">
        <v>1.3417713850000119E-8</v>
      </c>
      <c r="D5760">
        <v>-156.46</v>
      </c>
      <c r="E5760">
        <v>8</v>
      </c>
      <c r="F5760">
        <v>19.95</v>
      </c>
      <c r="G5760" s="1">
        <f t="shared" si="89"/>
        <v>30.228093257684176</v>
      </c>
    </row>
    <row r="5761" spans="1:7" x14ac:dyDescent="0.45">
      <c r="A5761">
        <v>5759</v>
      </c>
      <c r="B5761">
        <v>1.724627466364711E-8</v>
      </c>
      <c r="C5761">
        <v>1.333598385000002E-8</v>
      </c>
      <c r="D5761">
        <v>-156.46</v>
      </c>
      <c r="E5761">
        <v>8</v>
      </c>
      <c r="F5761">
        <v>19.95</v>
      </c>
      <c r="G5761" s="1">
        <f t="shared" si="89"/>
        <v>29.321352347371693</v>
      </c>
    </row>
    <row r="5762" spans="1:7" x14ac:dyDescent="0.45">
      <c r="A5762">
        <v>5760</v>
      </c>
      <c r="B5762">
        <v>1.7022900145788059E-8</v>
      </c>
      <c r="C5762">
        <v>1.2454046680000191E-8</v>
      </c>
      <c r="D5762">
        <v>-156.46</v>
      </c>
      <c r="E5762">
        <v>8</v>
      </c>
      <c r="F5762">
        <v>19.95</v>
      </c>
      <c r="G5762" s="1">
        <f t="shared" si="89"/>
        <v>36.68569408146621</v>
      </c>
    </row>
    <row r="5763" spans="1:7" x14ac:dyDescent="0.45">
      <c r="A5763">
        <v>5761</v>
      </c>
      <c r="B5763">
        <v>1.68033807596246E-8</v>
      </c>
      <c r="C5763">
        <v>1.295174978999989E-8</v>
      </c>
      <c r="D5763">
        <v>-156.46</v>
      </c>
      <c r="E5763">
        <v>8</v>
      </c>
      <c r="F5763">
        <v>19.95</v>
      </c>
      <c r="G5763" s="1">
        <f t="shared" ref="G5763:G5826" si="90">ABS(C5763-B5763)/C5763*100</f>
        <v>29.738305882025095</v>
      </c>
    </row>
    <row r="5764" spans="1:7" x14ac:dyDescent="0.45">
      <c r="A5764">
        <v>5762</v>
      </c>
      <c r="B5764">
        <v>1.7093518395789551E-8</v>
      </c>
      <c r="C5764">
        <v>1.4194421449999729E-8</v>
      </c>
      <c r="D5764">
        <v>-132.24</v>
      </c>
      <c r="E5764">
        <v>8</v>
      </c>
      <c r="F5764">
        <v>20.29649999999992</v>
      </c>
      <c r="G5764" s="1">
        <f t="shared" si="90"/>
        <v>20.424199436391095</v>
      </c>
    </row>
    <row r="5765" spans="1:7" x14ac:dyDescent="0.45">
      <c r="A5765">
        <v>5763</v>
      </c>
      <c r="B5765">
        <v>1.7430306267666011E-8</v>
      </c>
      <c r="C5765">
        <v>1.372943312000011E-8</v>
      </c>
      <c r="D5765">
        <v>-111.87</v>
      </c>
      <c r="E5765">
        <v>8</v>
      </c>
      <c r="F5765">
        <v>20.587099999999939</v>
      </c>
      <c r="G5765" s="1">
        <f t="shared" si="90"/>
        <v>26.955760775546654</v>
      </c>
    </row>
    <row r="5766" spans="1:7" x14ac:dyDescent="0.45">
      <c r="A5766">
        <v>5764</v>
      </c>
      <c r="B5766">
        <v>1.7439930629625891E-8</v>
      </c>
      <c r="C5766">
        <v>1.420209887999989E-8</v>
      </c>
      <c r="D5766">
        <v>-109.56</v>
      </c>
      <c r="E5766">
        <v>8</v>
      </c>
      <c r="F5766">
        <v>20.619699999999991</v>
      </c>
      <c r="G5766" s="1">
        <f t="shared" si="90"/>
        <v>22.798262263795941</v>
      </c>
    </row>
    <row r="5767" spans="1:7" x14ac:dyDescent="0.45">
      <c r="A5767">
        <v>5765</v>
      </c>
      <c r="B5767">
        <v>1.73724401215785E-8</v>
      </c>
      <c r="C5767">
        <v>1.334393108000019E-8</v>
      </c>
      <c r="D5767">
        <v>-109.56</v>
      </c>
      <c r="E5767">
        <v>8</v>
      </c>
      <c r="F5767">
        <v>20.62</v>
      </c>
      <c r="G5767" s="1">
        <f t="shared" si="90"/>
        <v>30.189822005422496</v>
      </c>
    </row>
    <row r="5768" spans="1:7" x14ac:dyDescent="0.45">
      <c r="A5768">
        <v>5766</v>
      </c>
      <c r="B5768">
        <v>1.7285711619679911E-8</v>
      </c>
      <c r="C5768">
        <v>1.348808484999997E-8</v>
      </c>
      <c r="D5768">
        <v>-109.56</v>
      </c>
      <c r="E5768">
        <v>8</v>
      </c>
      <c r="F5768">
        <v>20.62</v>
      </c>
      <c r="G5768" s="1">
        <f t="shared" si="90"/>
        <v>28.1554187411562</v>
      </c>
    </row>
    <row r="5769" spans="1:7" x14ac:dyDescent="0.45">
      <c r="A5769">
        <v>5767</v>
      </c>
      <c r="B5769">
        <v>1.7187329376827319E-8</v>
      </c>
      <c r="C5769">
        <v>1.296219462000012E-8</v>
      </c>
      <c r="D5769">
        <v>-109.56</v>
      </c>
      <c r="E5769">
        <v>8</v>
      </c>
      <c r="F5769">
        <v>20.62</v>
      </c>
      <c r="G5769" s="1">
        <f t="shared" si="90"/>
        <v>32.595828721071612</v>
      </c>
    </row>
    <row r="5770" spans="1:7" x14ac:dyDescent="0.45">
      <c r="A5770">
        <v>5768</v>
      </c>
      <c r="B5770">
        <v>1.7080620067542639E-8</v>
      </c>
      <c r="C5770">
        <v>1.333143052999992E-8</v>
      </c>
      <c r="D5770">
        <v>-109.56</v>
      </c>
      <c r="E5770">
        <v>8</v>
      </c>
      <c r="F5770">
        <v>20.62</v>
      </c>
      <c r="G5770" s="1">
        <f t="shared" si="90"/>
        <v>28.122934962649815</v>
      </c>
    </row>
    <row r="5771" spans="1:7" x14ac:dyDescent="0.45">
      <c r="A5771">
        <v>5769</v>
      </c>
      <c r="B5771">
        <v>1.696764829896512E-8</v>
      </c>
      <c r="C5771">
        <v>1.364272482999993E-8</v>
      </c>
      <c r="D5771">
        <v>-109.56</v>
      </c>
      <c r="E5771">
        <v>8</v>
      </c>
      <c r="F5771">
        <v>20.62</v>
      </c>
      <c r="G5771" s="1">
        <f t="shared" si="90"/>
        <v>24.371403150005531</v>
      </c>
    </row>
    <row r="5772" spans="1:7" x14ac:dyDescent="0.45">
      <c r="A5772">
        <v>5770</v>
      </c>
      <c r="B5772">
        <v>1.6849824808541009E-8</v>
      </c>
      <c r="C5772">
        <v>1.326254260000009E-8</v>
      </c>
      <c r="D5772">
        <v>-109.56</v>
      </c>
      <c r="E5772">
        <v>8</v>
      </c>
      <c r="F5772">
        <v>20.62</v>
      </c>
      <c r="G5772" s="1">
        <f t="shared" si="90"/>
        <v>27.04822383410022</v>
      </c>
    </row>
    <row r="5773" spans="1:7" x14ac:dyDescent="0.45">
      <c r="A5773">
        <v>5771</v>
      </c>
      <c r="B5773">
        <v>1.6728182919607949E-8</v>
      </c>
      <c r="C5773">
        <v>1.4442440729999739E-8</v>
      </c>
      <c r="D5773">
        <v>-109.56</v>
      </c>
      <c r="E5773">
        <v>8</v>
      </c>
      <c r="F5773">
        <v>20.62</v>
      </c>
      <c r="G5773" s="1">
        <f t="shared" si="90"/>
        <v>15.826564445303775</v>
      </c>
    </row>
    <row r="5774" spans="1:7" x14ac:dyDescent="0.45">
      <c r="A5774">
        <v>5772</v>
      </c>
      <c r="B5774">
        <v>1.6603519385979279E-8</v>
      </c>
      <c r="C5774">
        <v>1.297184231000033E-8</v>
      </c>
      <c r="D5774">
        <v>-109.56</v>
      </c>
      <c r="E5774">
        <v>8</v>
      </c>
      <c r="F5774">
        <v>20.62</v>
      </c>
      <c r="G5774" s="1">
        <f t="shared" si="90"/>
        <v>27.996617513452151</v>
      </c>
    </row>
    <row r="5775" spans="1:7" x14ac:dyDescent="0.45">
      <c r="A5775">
        <v>5773</v>
      </c>
      <c r="B5775">
        <v>1.6476470664583949E-8</v>
      </c>
      <c r="C5775">
        <v>1.2956867E-8</v>
      </c>
      <c r="D5775">
        <v>-109.56</v>
      </c>
      <c r="E5775">
        <v>8</v>
      </c>
      <c r="F5775">
        <v>20.62</v>
      </c>
      <c r="G5775" s="1">
        <f t="shared" si="90"/>
        <v>27.164002413422534</v>
      </c>
    </row>
    <row r="5776" spans="1:7" x14ac:dyDescent="0.45">
      <c r="A5776">
        <v>5774</v>
      </c>
      <c r="B5776">
        <v>1.6347557076987929E-8</v>
      </c>
      <c r="C5776">
        <v>1.281003416000003E-8</v>
      </c>
      <c r="D5776">
        <v>-109.56</v>
      </c>
      <c r="E5776">
        <v>8</v>
      </c>
      <c r="F5776">
        <v>20.62</v>
      </c>
      <c r="G5776" s="1">
        <f t="shared" si="90"/>
        <v>27.615249676960197</v>
      </c>
    </row>
    <row r="5777" spans="1:7" x14ac:dyDescent="0.45">
      <c r="A5777">
        <v>5775</v>
      </c>
      <c r="B5777">
        <v>1.621721039095926E-8</v>
      </c>
      <c r="C5777">
        <v>1.295538383999997E-8</v>
      </c>
      <c r="D5777">
        <v>-109.56</v>
      </c>
      <c r="E5777">
        <v>8</v>
      </c>
      <c r="F5777">
        <v>20.62</v>
      </c>
      <c r="G5777" s="1">
        <f t="shared" si="90"/>
        <v>25.177382555724392</v>
      </c>
    </row>
    <row r="5778" spans="1:7" x14ac:dyDescent="0.45">
      <c r="A5778">
        <v>5776</v>
      </c>
      <c r="B5778">
        <v>1.608579239945764E-8</v>
      </c>
      <c r="C5778">
        <v>1.210070015000019E-8</v>
      </c>
      <c r="D5778">
        <v>-109.56</v>
      </c>
      <c r="E5778">
        <v>8</v>
      </c>
      <c r="F5778">
        <v>20.62</v>
      </c>
      <c r="G5778" s="1">
        <f t="shared" si="90"/>
        <v>32.932741081576076</v>
      </c>
    </row>
    <row r="5779" spans="1:7" x14ac:dyDescent="0.45">
      <c r="A5779">
        <v>5777</v>
      </c>
      <c r="B5779">
        <v>1.5953608282497091E-8</v>
      </c>
      <c r="C5779">
        <v>1.2656234189999881E-8</v>
      </c>
      <c r="D5779">
        <v>-109.56</v>
      </c>
      <c r="E5779">
        <v>8</v>
      </c>
      <c r="F5779">
        <v>20.62</v>
      </c>
      <c r="G5779" s="1">
        <f t="shared" si="90"/>
        <v>26.05335870841089</v>
      </c>
    </row>
    <row r="5780" spans="1:7" x14ac:dyDescent="0.45">
      <c r="A5780">
        <v>5778</v>
      </c>
      <c r="B5780">
        <v>1.5820916711085591E-8</v>
      </c>
      <c r="C5780">
        <v>1.5284385579999422E-8</v>
      </c>
      <c r="D5780">
        <v>-109.56</v>
      </c>
      <c r="E5780">
        <v>8</v>
      </c>
      <c r="F5780">
        <v>20.62</v>
      </c>
      <c r="G5780" s="1">
        <f t="shared" si="90"/>
        <v>3.5103218790047706</v>
      </c>
    </row>
    <row r="5781" spans="1:7" x14ac:dyDescent="0.45">
      <c r="A5781">
        <v>5779</v>
      </c>
      <c r="B5781">
        <v>1.5687937759740879E-8</v>
      </c>
      <c r="C5781">
        <v>1.233276987000066E-8</v>
      </c>
      <c r="D5781">
        <v>-109.56</v>
      </c>
      <c r="E5781">
        <v>8</v>
      </c>
      <c r="F5781">
        <v>20.62</v>
      </c>
      <c r="G5781" s="1">
        <f t="shared" si="90"/>
        <v>27.205306878397455</v>
      </c>
    </row>
    <row r="5782" spans="1:7" x14ac:dyDescent="0.45">
      <c r="A5782">
        <v>5780</v>
      </c>
      <c r="B5782">
        <v>1.5554859247290631E-8</v>
      </c>
      <c r="C5782">
        <v>1.287669791999987E-8</v>
      </c>
      <c r="D5782">
        <v>-109.56</v>
      </c>
      <c r="E5782">
        <v>8</v>
      </c>
      <c r="F5782">
        <v>20.62</v>
      </c>
      <c r="G5782" s="1">
        <f t="shared" si="90"/>
        <v>20.798510176518821</v>
      </c>
    </row>
    <row r="5783" spans="1:7" x14ac:dyDescent="0.45">
      <c r="A5783">
        <v>5781</v>
      </c>
      <c r="B5783">
        <v>1.5421841893842201E-8</v>
      </c>
      <c r="C5783">
        <v>1.19629236100002E-8</v>
      </c>
      <c r="D5783">
        <v>-109.56</v>
      </c>
      <c r="E5783">
        <v>8</v>
      </c>
      <c r="F5783">
        <v>20.62</v>
      </c>
      <c r="G5783" s="1">
        <f t="shared" si="90"/>
        <v>28.913653523212151</v>
      </c>
    </row>
    <row r="5784" spans="1:7" x14ac:dyDescent="0.45">
      <c r="A5784">
        <v>5782</v>
      </c>
      <c r="B5784">
        <v>1.5289023555196589E-8</v>
      </c>
      <c r="C5784">
        <v>1.4762709509999381E-8</v>
      </c>
      <c r="D5784">
        <v>-109.56</v>
      </c>
      <c r="E5784">
        <v>8</v>
      </c>
      <c r="F5784">
        <v>20.62</v>
      </c>
      <c r="G5784" s="1">
        <f t="shared" si="90"/>
        <v>3.5651588540756318</v>
      </c>
    </row>
    <row r="5785" spans="1:7" x14ac:dyDescent="0.45">
      <c r="A5785">
        <v>5783</v>
      </c>
      <c r="B5785">
        <v>1.5156522722133258E-8</v>
      </c>
      <c r="C5785">
        <v>1.1846545810000649E-8</v>
      </c>
      <c r="D5785">
        <v>-109.56</v>
      </c>
      <c r="E5785">
        <v>8</v>
      </c>
      <c r="F5785">
        <v>20.62</v>
      </c>
      <c r="G5785" s="1">
        <f t="shared" si="90"/>
        <v>27.940439054719089</v>
      </c>
    </row>
    <row r="5786" spans="1:7" x14ac:dyDescent="0.45">
      <c r="A5786">
        <v>5784</v>
      </c>
      <c r="B5786">
        <v>1.5024441425597479E-8</v>
      </c>
      <c r="C5786">
        <v>1.208929950999994E-8</v>
      </c>
      <c r="D5786">
        <v>-109.56</v>
      </c>
      <c r="E5786">
        <v>8</v>
      </c>
      <c r="F5786">
        <v>20.62</v>
      </c>
      <c r="G5786" s="1">
        <f t="shared" si="90"/>
        <v>24.278841906180499</v>
      </c>
    </row>
    <row r="5787" spans="1:7" x14ac:dyDescent="0.45">
      <c r="A5787">
        <v>5785</v>
      </c>
      <c r="B5787">
        <v>1.489286765747673E-8</v>
      </c>
      <c r="C5787">
        <v>1.110175104000022E-8</v>
      </c>
      <c r="D5787">
        <v>-109.56</v>
      </c>
      <c r="E5787">
        <v>8</v>
      </c>
      <c r="F5787">
        <v>20.62</v>
      </c>
      <c r="G5787" s="1">
        <f t="shared" si="90"/>
        <v>34.148816739061324</v>
      </c>
    </row>
    <row r="5788" spans="1:7" x14ac:dyDescent="0.45">
      <c r="A5788">
        <v>5786</v>
      </c>
      <c r="B5788">
        <v>1.476187739412634E-8</v>
      </c>
      <c r="C5788">
        <v>1.194501612999981E-8</v>
      </c>
      <c r="D5788">
        <v>-109.56</v>
      </c>
      <c r="E5788">
        <v>8</v>
      </c>
      <c r="F5788">
        <v>20.62</v>
      </c>
      <c r="G5788" s="1">
        <f t="shared" si="90"/>
        <v>23.581895859077211</v>
      </c>
    </row>
    <row r="5789" spans="1:7" x14ac:dyDescent="0.45">
      <c r="A5789">
        <v>5787</v>
      </c>
      <c r="B5789">
        <v>1.4631536292840831E-8</v>
      </c>
      <c r="C5789">
        <v>1.129164576000015E-8</v>
      </c>
      <c r="D5789">
        <v>-109.56</v>
      </c>
      <c r="E5789">
        <v>8</v>
      </c>
      <c r="F5789">
        <v>20.62</v>
      </c>
      <c r="G5789" s="1">
        <f t="shared" si="90"/>
        <v>29.578421107328783</v>
      </c>
    </row>
    <row r="5790" spans="1:7" x14ac:dyDescent="0.45">
      <c r="A5790">
        <v>5788</v>
      </c>
      <c r="B5790">
        <v>1.450190111827922E-8</v>
      </c>
      <c r="C5790">
        <v>1.1479570229999959E-8</v>
      </c>
      <c r="D5790">
        <v>-109.56</v>
      </c>
      <c r="E5790">
        <v>8</v>
      </c>
      <c r="F5790">
        <v>20.62</v>
      </c>
      <c r="G5790" s="1">
        <f t="shared" si="90"/>
        <v>26.327909736384548</v>
      </c>
    </row>
    <row r="5791" spans="1:7" x14ac:dyDescent="0.45">
      <c r="A5791">
        <v>5789</v>
      </c>
      <c r="B5791">
        <v>1.4811419258740171E-8</v>
      </c>
      <c r="C5791">
        <v>1.072285643000017E-8</v>
      </c>
      <c r="D5791">
        <v>-86.67</v>
      </c>
      <c r="E5791">
        <v>8</v>
      </c>
      <c r="F5791">
        <v>20.946699999999929</v>
      </c>
      <c r="G5791" s="1">
        <f t="shared" si="90"/>
        <v>38.129418736793959</v>
      </c>
    </row>
    <row r="5792" spans="1:7" x14ac:dyDescent="0.45">
      <c r="A5792">
        <v>5790</v>
      </c>
      <c r="B5792">
        <v>1.5113478419164701E-8</v>
      </c>
      <c r="C5792">
        <v>1.187332370999975E-8</v>
      </c>
      <c r="D5792">
        <v>-70.14</v>
      </c>
      <c r="E5792">
        <v>8</v>
      </c>
      <c r="F5792">
        <v>21.177699999999948</v>
      </c>
      <c r="G5792" s="1">
        <f t="shared" si="90"/>
        <v>27.28936554164763</v>
      </c>
    </row>
    <row r="5793" spans="1:7" x14ac:dyDescent="0.45">
      <c r="A5793">
        <v>5791</v>
      </c>
      <c r="B5793">
        <v>1.5151148713223379E-8</v>
      </c>
      <c r="C5793">
        <v>1.3628222909999621E-8</v>
      </c>
      <c r="D5793">
        <v>-69.28</v>
      </c>
      <c r="E5793">
        <v>8</v>
      </c>
      <c r="F5793">
        <v>21.189900000000002</v>
      </c>
      <c r="G5793" s="1">
        <f t="shared" si="90"/>
        <v>11.174793759106493</v>
      </c>
    </row>
    <row r="5794" spans="1:7" x14ac:dyDescent="0.45">
      <c r="A5794">
        <v>5792</v>
      </c>
      <c r="B5794">
        <v>1.514360041563664E-8</v>
      </c>
      <c r="C5794">
        <v>1.2038875870000349E-8</v>
      </c>
      <c r="D5794">
        <v>-69.28</v>
      </c>
      <c r="E5794">
        <v>8</v>
      </c>
      <c r="F5794">
        <v>21.19</v>
      </c>
      <c r="G5794" s="1">
        <f t="shared" si="90"/>
        <v>25.789156555496579</v>
      </c>
    </row>
    <row r="5795" spans="1:7" x14ac:dyDescent="0.45">
      <c r="A5795">
        <v>5793</v>
      </c>
      <c r="B5795">
        <v>1.512103815725247E-8</v>
      </c>
      <c r="C5795">
        <v>1.3322088299999711E-8</v>
      </c>
      <c r="D5795">
        <v>-69.28</v>
      </c>
      <c r="E5795">
        <v>8</v>
      </c>
      <c r="F5795">
        <v>21.19</v>
      </c>
      <c r="G5795" s="1">
        <f t="shared" si="90"/>
        <v>13.503512487999334</v>
      </c>
    </row>
    <row r="5796" spans="1:7" x14ac:dyDescent="0.45">
      <c r="A5796">
        <v>5794</v>
      </c>
      <c r="B5796">
        <v>1.5357175467525009E-8</v>
      </c>
      <c r="C5796">
        <v>1.183198711000033E-8</v>
      </c>
      <c r="D5796">
        <v>-56.46</v>
      </c>
      <c r="E5796">
        <v>8</v>
      </c>
      <c r="F5796">
        <v>21.368199999999959</v>
      </c>
      <c r="G5796" s="1">
        <f t="shared" si="90"/>
        <v>29.793713640418101</v>
      </c>
    </row>
    <row r="5797" spans="1:7" x14ac:dyDescent="0.45">
      <c r="A5797">
        <v>5795</v>
      </c>
      <c r="B5797">
        <v>1.5429700813624019E-8</v>
      </c>
      <c r="C5797">
        <v>1.2509991099999851E-8</v>
      </c>
      <c r="D5797">
        <v>-54.16</v>
      </c>
      <c r="E5797">
        <v>8</v>
      </c>
      <c r="F5797">
        <v>21.399699999999989</v>
      </c>
      <c r="G5797" s="1">
        <f t="shared" si="90"/>
        <v>23.339023107891766</v>
      </c>
    </row>
    <row r="5798" spans="1:7" x14ac:dyDescent="0.45">
      <c r="A5798">
        <v>5796</v>
      </c>
      <c r="B5798">
        <v>1.5442180540556801E-8</v>
      </c>
      <c r="C5798">
        <v>1.2375144810000029E-8</v>
      </c>
      <c r="D5798">
        <v>-54.16</v>
      </c>
      <c r="E5798">
        <v>8</v>
      </c>
      <c r="F5798">
        <v>21.4</v>
      </c>
      <c r="G5798" s="1">
        <f t="shared" si="90"/>
        <v>24.78383709965463</v>
      </c>
    </row>
    <row r="5799" spans="1:7" x14ac:dyDescent="0.45">
      <c r="A5799">
        <v>5797</v>
      </c>
      <c r="B5799">
        <v>1.5440035744481579E-8</v>
      </c>
      <c r="C5799">
        <v>1.3555567069999741E-8</v>
      </c>
      <c r="D5799">
        <v>-54.16</v>
      </c>
      <c r="E5799">
        <v>8</v>
      </c>
      <c r="F5799">
        <v>21.4</v>
      </c>
      <c r="G5799" s="1">
        <f t="shared" si="90"/>
        <v>13.901806281881163</v>
      </c>
    </row>
    <row r="5800" spans="1:7" x14ac:dyDescent="0.45">
      <c r="A5800">
        <v>5798</v>
      </c>
      <c r="B5800">
        <v>1.5428366505576339E-8</v>
      </c>
      <c r="C5800">
        <v>1.196977370000035E-8</v>
      </c>
      <c r="D5800">
        <v>-54.16</v>
      </c>
      <c r="E5800">
        <v>8</v>
      </c>
      <c r="F5800">
        <v>21.4</v>
      </c>
      <c r="G5800" s="1">
        <f t="shared" si="90"/>
        <v>28.894387582080082</v>
      </c>
    </row>
    <row r="5801" spans="1:7" x14ac:dyDescent="0.45">
      <c r="A5801">
        <v>5799</v>
      </c>
      <c r="B5801">
        <v>1.540921136082827E-8</v>
      </c>
      <c r="C5801">
        <v>1.2159777749999949E-8</v>
      </c>
      <c r="D5801">
        <v>-54.16</v>
      </c>
      <c r="E5801">
        <v>8</v>
      </c>
      <c r="F5801">
        <v>21.4</v>
      </c>
      <c r="G5801" s="1">
        <f t="shared" si="90"/>
        <v>26.722804294908553</v>
      </c>
    </row>
    <row r="5802" spans="1:7" x14ac:dyDescent="0.45">
      <c r="A5802">
        <v>5800</v>
      </c>
      <c r="B5802">
        <v>1.5383903887645559E-8</v>
      </c>
      <c r="C5802">
        <v>1.155396040000014E-8</v>
      </c>
      <c r="D5802">
        <v>-54.16</v>
      </c>
      <c r="E5802">
        <v>8</v>
      </c>
      <c r="F5802">
        <v>21.4</v>
      </c>
      <c r="G5802" s="1">
        <f t="shared" si="90"/>
        <v>33.148317590264313</v>
      </c>
    </row>
    <row r="5803" spans="1:7" x14ac:dyDescent="0.45">
      <c r="A5803">
        <v>5801</v>
      </c>
      <c r="B5803">
        <v>1.535340939174488E-8</v>
      </c>
      <c r="C5803">
        <v>1.2578839659999771E-8</v>
      </c>
      <c r="D5803">
        <v>-54.16</v>
      </c>
      <c r="E5803">
        <v>8</v>
      </c>
      <c r="F5803">
        <v>21.4</v>
      </c>
      <c r="G5803" s="1">
        <f t="shared" si="90"/>
        <v>22.057437782342795</v>
      </c>
    </row>
    <row r="5804" spans="1:7" x14ac:dyDescent="0.45">
      <c r="A5804">
        <v>5802</v>
      </c>
      <c r="B5804">
        <v>1.558162740423363E-8</v>
      </c>
      <c r="C5804">
        <v>1.451835809999957E-8</v>
      </c>
      <c r="D5804">
        <v>-42.06</v>
      </c>
      <c r="E5804">
        <v>8</v>
      </c>
      <c r="F5804">
        <v>21.568299999999962</v>
      </c>
      <c r="G5804" s="1">
        <f t="shared" si="90"/>
        <v>7.3236194954723697</v>
      </c>
    </row>
    <row r="5805" spans="1:7" x14ac:dyDescent="0.45">
      <c r="A5805">
        <v>5803</v>
      </c>
      <c r="B5805">
        <v>1.5609861635835E-8</v>
      </c>
      <c r="C5805">
        <v>1.2325039560000489E-8</v>
      </c>
      <c r="D5805">
        <v>-41.92</v>
      </c>
      <c r="E5805">
        <v>8</v>
      </c>
      <c r="F5805">
        <v>21.57</v>
      </c>
      <c r="G5805" s="1">
        <f t="shared" si="90"/>
        <v>26.651614867793423</v>
      </c>
    </row>
    <row r="5806" spans="1:7" x14ac:dyDescent="0.45">
      <c r="A5806">
        <v>5804</v>
      </c>
      <c r="B5806">
        <v>1.5615621272659159E-8</v>
      </c>
      <c r="C5806">
        <v>1.2302687999999999E-8</v>
      </c>
      <c r="D5806">
        <v>-41.92</v>
      </c>
      <c r="E5806">
        <v>8</v>
      </c>
      <c r="F5806">
        <v>21.57</v>
      </c>
      <c r="G5806" s="1">
        <f t="shared" si="90"/>
        <v>26.928531981459329</v>
      </c>
    </row>
    <row r="5807" spans="1:7" x14ac:dyDescent="0.45">
      <c r="A5807">
        <v>5805</v>
      </c>
      <c r="B5807">
        <v>1.561234857989382E-8</v>
      </c>
      <c r="C5807">
        <v>1.251484994999995E-8</v>
      </c>
      <c r="D5807">
        <v>-41.92</v>
      </c>
      <c r="E5807">
        <v>8</v>
      </c>
      <c r="F5807">
        <v>21.57</v>
      </c>
      <c r="G5807" s="1">
        <f t="shared" si="90"/>
        <v>24.750585442647537</v>
      </c>
    </row>
    <row r="5808" spans="1:7" x14ac:dyDescent="0.45">
      <c r="A5808">
        <v>5806</v>
      </c>
      <c r="B5808">
        <v>1.5602419901552359E-8</v>
      </c>
      <c r="C5808">
        <v>1.5109425809999429E-8</v>
      </c>
      <c r="D5808">
        <v>-41.92</v>
      </c>
      <c r="E5808">
        <v>8</v>
      </c>
      <c r="F5808">
        <v>21.57</v>
      </c>
      <c r="G5808" s="1">
        <f t="shared" si="90"/>
        <v>3.2628247939552186</v>
      </c>
    </row>
    <row r="5809" spans="1:7" x14ac:dyDescent="0.45">
      <c r="A5809">
        <v>5807</v>
      </c>
      <c r="B5809">
        <v>1.5587159441506421E-8</v>
      </c>
      <c r="C5809">
        <v>1.219159752000065E-8</v>
      </c>
      <c r="D5809">
        <v>-41.92</v>
      </c>
      <c r="E5809">
        <v>8</v>
      </c>
      <c r="F5809">
        <v>21.57</v>
      </c>
      <c r="G5809" s="1">
        <f t="shared" si="90"/>
        <v>27.851656978794281</v>
      </c>
    </row>
    <row r="5810" spans="1:7" x14ac:dyDescent="0.45">
      <c r="A5810">
        <v>5808</v>
      </c>
      <c r="B5810">
        <v>1.5567448057906091E-8</v>
      </c>
      <c r="C5810">
        <v>1.272929928999987E-8</v>
      </c>
      <c r="D5810">
        <v>-41.92</v>
      </c>
      <c r="E5810">
        <v>8</v>
      </c>
      <c r="F5810">
        <v>21.57</v>
      </c>
      <c r="G5810" s="1">
        <f t="shared" si="90"/>
        <v>22.296190098506592</v>
      </c>
    </row>
    <row r="5811" spans="1:7" x14ac:dyDescent="0.45">
      <c r="A5811">
        <v>5809</v>
      </c>
      <c r="B5811">
        <v>1.5543926869540919E-8</v>
      </c>
      <c r="C5811">
        <v>1.223710060000011E-8</v>
      </c>
      <c r="D5811">
        <v>-41.92</v>
      </c>
      <c r="E5811">
        <v>8</v>
      </c>
      <c r="F5811">
        <v>21.57</v>
      </c>
      <c r="G5811" s="1">
        <f t="shared" si="90"/>
        <v>27.022955662722737</v>
      </c>
    </row>
    <row r="5812" spans="1:7" x14ac:dyDescent="0.45">
      <c r="A5812">
        <v>5810</v>
      </c>
      <c r="B5812">
        <v>1.559577864216239E-8</v>
      </c>
      <c r="C5812">
        <v>1.2514143779999941E-8</v>
      </c>
      <c r="D5812">
        <v>-38.39</v>
      </c>
      <c r="E5812">
        <v>8</v>
      </c>
      <c r="F5812">
        <v>21.619499999999992</v>
      </c>
      <c r="G5812" s="1">
        <f t="shared" si="90"/>
        <v>24.625215406966213</v>
      </c>
    </row>
    <row r="5813" spans="1:7" x14ac:dyDescent="0.45">
      <c r="A5813">
        <v>5811</v>
      </c>
      <c r="B5813">
        <v>1.5795060233799059E-8</v>
      </c>
      <c r="C5813">
        <v>1.1557511730000209E-8</v>
      </c>
      <c r="D5813">
        <v>-29.03</v>
      </c>
      <c r="E5813">
        <v>8</v>
      </c>
      <c r="F5813">
        <v>21.748699999999971</v>
      </c>
      <c r="G5813" s="1">
        <f t="shared" si="90"/>
        <v>36.6648860307821</v>
      </c>
    </row>
    <row r="5814" spans="1:7" x14ac:dyDescent="0.45">
      <c r="A5814">
        <v>5812</v>
      </c>
      <c r="B5814">
        <v>1.5831638108519991E-8</v>
      </c>
      <c r="C5814">
        <v>1.2578839659999771E-8</v>
      </c>
      <c r="D5814">
        <v>-28.96</v>
      </c>
      <c r="E5814">
        <v>8</v>
      </c>
      <c r="F5814">
        <v>21.75</v>
      </c>
      <c r="G5814" s="1">
        <f t="shared" si="90"/>
        <v>25.859288586561728</v>
      </c>
    </row>
    <row r="5815" spans="1:7" x14ac:dyDescent="0.45">
      <c r="A5815">
        <v>5813</v>
      </c>
      <c r="B5815">
        <v>1.5849027354518001E-8</v>
      </c>
      <c r="C5815">
        <v>1.5636728429999329E-8</v>
      </c>
      <c r="D5815">
        <v>-28.96</v>
      </c>
      <c r="E5815">
        <v>8</v>
      </c>
      <c r="F5815">
        <v>21.75</v>
      </c>
      <c r="G5815" s="1">
        <f t="shared" si="90"/>
        <v>1.357694005296997</v>
      </c>
    </row>
    <row r="5816" spans="1:7" x14ac:dyDescent="0.45">
      <c r="A5816">
        <v>5814</v>
      </c>
      <c r="B5816">
        <v>1.5858417117269368E-8</v>
      </c>
      <c r="C5816">
        <v>1.2691988780000661E-8</v>
      </c>
      <c r="D5816">
        <v>-28.96</v>
      </c>
      <c r="E5816">
        <v>8</v>
      </c>
      <c r="F5816">
        <v>21.75</v>
      </c>
      <c r="G5816" s="1">
        <f t="shared" si="90"/>
        <v>24.948244062886282</v>
      </c>
    </row>
    <row r="5817" spans="1:7" x14ac:dyDescent="0.45">
      <c r="A5817">
        <v>5815</v>
      </c>
      <c r="B5817">
        <v>1.5861922872691469E-8</v>
      </c>
      <c r="C5817">
        <v>1.325270361999987E-8</v>
      </c>
      <c r="D5817">
        <v>-28.96</v>
      </c>
      <c r="E5817">
        <v>8</v>
      </c>
      <c r="F5817">
        <v>21.75</v>
      </c>
      <c r="G5817" s="1">
        <f t="shared" si="90"/>
        <v>19.688203460265903</v>
      </c>
    </row>
    <row r="5818" spans="1:7" x14ac:dyDescent="0.45">
      <c r="A5818">
        <v>5816</v>
      </c>
      <c r="B5818">
        <v>1.5860716094369341E-8</v>
      </c>
      <c r="C5818">
        <v>1.28130522000001E-8</v>
      </c>
      <c r="D5818">
        <v>-28.96</v>
      </c>
      <c r="E5818">
        <v>8</v>
      </c>
      <c r="F5818">
        <v>21.75</v>
      </c>
      <c r="G5818" s="1">
        <f t="shared" si="90"/>
        <v>23.785619903813533</v>
      </c>
    </row>
    <row r="5819" spans="1:7" x14ac:dyDescent="0.45">
      <c r="A5819">
        <v>5817</v>
      </c>
      <c r="B5819">
        <v>1.5855565466622589E-8</v>
      </c>
      <c r="C5819">
        <v>1.2808551E-8</v>
      </c>
      <c r="D5819">
        <v>-28.96</v>
      </c>
      <c r="E5819">
        <v>8</v>
      </c>
      <c r="F5819">
        <v>21.75</v>
      </c>
      <c r="G5819" s="1">
        <f t="shared" si="90"/>
        <v>23.788908414562972</v>
      </c>
    </row>
    <row r="5820" spans="1:7" x14ac:dyDescent="0.45">
      <c r="A5820">
        <v>5818</v>
      </c>
      <c r="B5820">
        <v>1.5928879781397742E-8</v>
      </c>
      <c r="C5820">
        <v>1.2448780050000081E-8</v>
      </c>
      <c r="D5820">
        <v>-25.43</v>
      </c>
      <c r="E5820">
        <v>8</v>
      </c>
      <c r="F5820">
        <v>21.799499999999991</v>
      </c>
      <c r="G5820" s="1">
        <f t="shared" si="90"/>
        <v>27.955347571568979</v>
      </c>
    </row>
    <row r="5821" spans="1:7" x14ac:dyDescent="0.45">
      <c r="A5821">
        <v>5819</v>
      </c>
      <c r="B5821">
        <v>1.5955782614164341E-8</v>
      </c>
      <c r="C5821">
        <v>1.2804916949999919E-8</v>
      </c>
      <c r="D5821">
        <v>-24.64</v>
      </c>
      <c r="E5821">
        <v>8</v>
      </c>
      <c r="F5821">
        <v>21.809899999999999</v>
      </c>
      <c r="G5821" s="1">
        <f t="shared" si="90"/>
        <v>24.606685669792192</v>
      </c>
    </row>
    <row r="5822" spans="1:7" x14ac:dyDescent="0.45">
      <c r="A5822">
        <v>5820</v>
      </c>
      <c r="B5822">
        <v>1.5961435887316758E-8</v>
      </c>
      <c r="C5822">
        <v>1.2519908580000059E-8</v>
      </c>
      <c r="D5822">
        <v>-24.64</v>
      </c>
      <c r="E5822">
        <v>8</v>
      </c>
      <c r="F5822">
        <v>21.81</v>
      </c>
      <c r="G5822" s="1">
        <f t="shared" si="90"/>
        <v>27.48843799717811</v>
      </c>
    </row>
    <row r="5823" spans="1:7" x14ac:dyDescent="0.45">
      <c r="A5823">
        <v>5821</v>
      </c>
      <c r="B5823">
        <v>1.5961885572956978E-8</v>
      </c>
      <c r="C5823">
        <v>1.2878840969999921E-8</v>
      </c>
      <c r="D5823">
        <v>-24.64</v>
      </c>
      <c r="E5823">
        <v>8</v>
      </c>
      <c r="F5823">
        <v>21.81</v>
      </c>
      <c r="G5823" s="1">
        <f t="shared" si="90"/>
        <v>23.938835879243538</v>
      </c>
    </row>
    <row r="5824" spans="1:7" x14ac:dyDescent="0.45">
      <c r="A5824">
        <v>5822</v>
      </c>
      <c r="B5824">
        <v>1.5958646821784441E-8</v>
      </c>
      <c r="C5824">
        <v>1.563966084999939E-8</v>
      </c>
      <c r="D5824">
        <v>-24.64</v>
      </c>
      <c r="E5824">
        <v>8</v>
      </c>
      <c r="F5824">
        <v>21.81</v>
      </c>
      <c r="G5824" s="1">
        <f t="shared" si="90"/>
        <v>2.0395964774713362</v>
      </c>
    </row>
    <row r="5825" spans="1:7" x14ac:dyDescent="0.45">
      <c r="A5825">
        <v>5823</v>
      </c>
      <c r="B5825">
        <v>1.5952369377246291E-8</v>
      </c>
      <c r="C5825">
        <v>1.2764355800000641E-8</v>
      </c>
      <c r="D5825">
        <v>-24.64</v>
      </c>
      <c r="E5825">
        <v>8</v>
      </c>
      <c r="F5825">
        <v>21.81</v>
      </c>
      <c r="G5825" s="1">
        <f t="shared" si="90"/>
        <v>24.975906557270132</v>
      </c>
    </row>
    <row r="5826" spans="1:7" x14ac:dyDescent="0.45">
      <c r="A5826">
        <v>5824</v>
      </c>
      <c r="B5826">
        <v>1.5960205819468369E-8</v>
      </c>
      <c r="C5826">
        <v>1.302870162999994E-8</v>
      </c>
      <c r="D5826">
        <v>-23.92</v>
      </c>
      <c r="E5826">
        <v>8</v>
      </c>
      <c r="F5826">
        <v>21.819900000000001</v>
      </c>
      <c r="G5826" s="1">
        <f t="shared" si="90"/>
        <v>22.500355543627894</v>
      </c>
    </row>
    <row r="5827" spans="1:7" x14ac:dyDescent="0.45">
      <c r="A5827">
        <v>5825</v>
      </c>
      <c r="B5827">
        <v>1.6036227612953448E-8</v>
      </c>
      <c r="C5827">
        <v>1.288398772000003E-8</v>
      </c>
      <c r="D5827">
        <v>-20.39</v>
      </c>
      <c r="E5827">
        <v>8</v>
      </c>
      <c r="F5827">
        <v>21.869499999999992</v>
      </c>
      <c r="G5827" s="1">
        <f t="shared" ref="G5827:G5890" si="91">ABS(C5827-B5827)/C5827*100</f>
        <v>24.466337297575528</v>
      </c>
    </row>
    <row r="5828" spans="1:7" x14ac:dyDescent="0.45">
      <c r="A5828">
        <v>5826</v>
      </c>
      <c r="B5828">
        <v>1.6048392789034098E-8</v>
      </c>
      <c r="C5828">
        <v>1.477199811999958E-8</v>
      </c>
      <c r="D5828">
        <v>-20.32</v>
      </c>
      <c r="E5828">
        <v>8</v>
      </c>
      <c r="F5828">
        <v>21.87</v>
      </c>
      <c r="G5828" s="1">
        <f t="shared" si="91"/>
        <v>8.6406365521156339</v>
      </c>
    </row>
    <row r="5829" spans="1:7" x14ac:dyDescent="0.45">
      <c r="A5829">
        <v>5827</v>
      </c>
      <c r="B5829">
        <v>1.605217601043897E-8</v>
      </c>
      <c r="C5829">
        <v>1.2539733910000501E-8</v>
      </c>
      <c r="D5829">
        <v>-20.32</v>
      </c>
      <c r="E5829">
        <v>8</v>
      </c>
      <c r="F5829">
        <v>21.87</v>
      </c>
      <c r="G5829" s="1">
        <f t="shared" si="91"/>
        <v>28.010499470305977</v>
      </c>
    </row>
    <row r="5830" spans="1:7" x14ac:dyDescent="0.45">
      <c r="A5830">
        <v>5828</v>
      </c>
      <c r="B5830">
        <v>1.6052214966731209E-8</v>
      </c>
      <c r="C5830">
        <v>1.2952468259999899E-8</v>
      </c>
      <c r="D5830">
        <v>-20.32</v>
      </c>
      <c r="E5830">
        <v>8</v>
      </c>
      <c r="F5830">
        <v>21.87</v>
      </c>
      <c r="G5830" s="1">
        <f t="shared" si="91"/>
        <v>23.931706640841703</v>
      </c>
    </row>
    <row r="5831" spans="1:7" x14ac:dyDescent="0.45">
      <c r="A5831">
        <v>5829</v>
      </c>
      <c r="B5831">
        <v>1.6049363168176628E-8</v>
      </c>
      <c r="C5831">
        <v>1.2450263210000109E-8</v>
      </c>
      <c r="D5831">
        <v>-20.32</v>
      </c>
      <c r="E5831">
        <v>8</v>
      </c>
      <c r="F5831">
        <v>21.87</v>
      </c>
      <c r="G5831" s="1">
        <f t="shared" si="91"/>
        <v>28.907822248173076</v>
      </c>
    </row>
    <row r="5832" spans="1:7" x14ac:dyDescent="0.45">
      <c r="A5832">
        <v>5830</v>
      </c>
      <c r="B5832">
        <v>1.6044111669864899E-8</v>
      </c>
      <c r="C5832">
        <v>1.28781224999999E-8</v>
      </c>
      <c r="D5832">
        <v>-20.32</v>
      </c>
      <c r="E5832">
        <v>8</v>
      </c>
      <c r="F5832">
        <v>21.87</v>
      </c>
      <c r="G5832" s="1">
        <f t="shared" si="91"/>
        <v>24.58424486849713</v>
      </c>
    </row>
    <row r="5833" spans="1:7" x14ac:dyDescent="0.45">
      <c r="A5833">
        <v>5831</v>
      </c>
      <c r="B5833">
        <v>1.6120677451610841E-8</v>
      </c>
      <c r="C5833">
        <v>1.189499674000022E-8</v>
      </c>
      <c r="D5833">
        <v>-16.79</v>
      </c>
      <c r="E5833">
        <v>8</v>
      </c>
      <c r="F5833">
        <v>21.919499999999989</v>
      </c>
      <c r="G5833" s="1">
        <f t="shared" si="91"/>
        <v>35.524858089288919</v>
      </c>
    </row>
    <row r="5834" spans="1:7" x14ac:dyDescent="0.45">
      <c r="A5834">
        <v>5832</v>
      </c>
      <c r="B5834">
        <v>1.6134101245399312E-8</v>
      </c>
      <c r="C5834">
        <v>1.2946148549999769E-8</v>
      </c>
      <c r="D5834">
        <v>-16.72</v>
      </c>
      <c r="E5834">
        <v>8</v>
      </c>
      <c r="F5834">
        <v>21.92</v>
      </c>
      <c r="G5834" s="1">
        <f t="shared" si="91"/>
        <v>24.624718950869749</v>
      </c>
    </row>
    <row r="5835" spans="1:7" x14ac:dyDescent="0.45">
      <c r="A5835">
        <v>5833</v>
      </c>
      <c r="B5835">
        <v>1.613964427425913E-8</v>
      </c>
      <c r="C5835">
        <v>1.2737249360000051E-8</v>
      </c>
      <c r="D5835">
        <v>-16.72</v>
      </c>
      <c r="E5835">
        <v>8</v>
      </c>
      <c r="F5835">
        <v>21.92</v>
      </c>
      <c r="G5835" s="1">
        <f t="shared" si="91"/>
        <v>26.712163812572687</v>
      </c>
    </row>
    <row r="5836" spans="1:7" x14ac:dyDescent="0.45">
      <c r="A5836">
        <v>5834</v>
      </c>
      <c r="B5836">
        <v>1.614185709422201E-8</v>
      </c>
      <c r="C5836">
        <v>1.2807815799999981E-8</v>
      </c>
      <c r="D5836">
        <v>-16.72</v>
      </c>
      <c r="E5836">
        <v>8</v>
      </c>
      <c r="F5836">
        <v>21.92</v>
      </c>
      <c r="G5836" s="1">
        <f t="shared" si="91"/>
        <v>26.031302653665854</v>
      </c>
    </row>
    <row r="5837" spans="1:7" x14ac:dyDescent="0.45">
      <c r="A5837">
        <v>5835</v>
      </c>
      <c r="B5837">
        <v>1.614152044595057E-8</v>
      </c>
      <c r="C5837">
        <v>1.5909110219999321E-8</v>
      </c>
      <c r="D5837">
        <v>-16.72</v>
      </c>
      <c r="E5837">
        <v>8</v>
      </c>
      <c r="F5837">
        <v>21.92</v>
      </c>
      <c r="G5837" s="1">
        <f t="shared" si="91"/>
        <v>1.4608625041712726</v>
      </c>
    </row>
    <row r="5838" spans="1:7" x14ac:dyDescent="0.45">
      <c r="A5838">
        <v>5836</v>
      </c>
      <c r="B5838">
        <v>1.6139074911253841E-8</v>
      </c>
      <c r="C5838">
        <v>1.291307533000067E-8</v>
      </c>
      <c r="D5838">
        <v>-16.72</v>
      </c>
      <c r="E5838">
        <v>8</v>
      </c>
      <c r="F5838">
        <v>21.92</v>
      </c>
      <c r="G5838" s="1">
        <f t="shared" si="91"/>
        <v>24.982426717191647</v>
      </c>
    </row>
    <row r="5839" spans="1:7" x14ac:dyDescent="0.45">
      <c r="A5839">
        <v>5837</v>
      </c>
      <c r="B5839">
        <v>1.621966168743538E-8</v>
      </c>
      <c r="C5839">
        <v>1.3254909249999919E-8</v>
      </c>
      <c r="D5839">
        <v>-13.19</v>
      </c>
      <c r="E5839">
        <v>8</v>
      </c>
      <c r="F5839">
        <v>21.969499999999989</v>
      </c>
      <c r="G5839" s="1">
        <f t="shared" si="91"/>
        <v>22.367202834191254</v>
      </c>
    </row>
    <row r="5840" spans="1:7" x14ac:dyDescent="0.45">
      <c r="A5840">
        <v>5838</v>
      </c>
      <c r="B5840">
        <v>1.6271235309251361E-8</v>
      </c>
      <c r="C5840">
        <v>1.3108417710000029E-8</v>
      </c>
      <c r="D5840">
        <v>-11.68</v>
      </c>
      <c r="E5840">
        <v>8</v>
      </c>
      <c r="F5840">
        <v>21.989799999999999</v>
      </c>
      <c r="G5840" s="1">
        <f t="shared" si="91"/>
        <v>24.128141696602409</v>
      </c>
    </row>
    <row r="5841" spans="1:7" x14ac:dyDescent="0.45">
      <c r="A5841">
        <v>5839</v>
      </c>
      <c r="B5841">
        <v>1.628965637779949E-8</v>
      </c>
      <c r="C5841">
        <v>1.295836733000003E-8</v>
      </c>
      <c r="D5841">
        <v>-11.68</v>
      </c>
      <c r="E5841">
        <v>8</v>
      </c>
      <c r="F5841">
        <v>21.99</v>
      </c>
      <c r="G5841" s="1">
        <f t="shared" si="91"/>
        <v>25.707629386976581</v>
      </c>
    </row>
    <row r="5842" spans="1:7" x14ac:dyDescent="0.45">
      <c r="A5842">
        <v>5840</v>
      </c>
      <c r="B5842">
        <v>1.6302602367533309E-8</v>
      </c>
      <c r="C5842">
        <v>1.3030919989999981E-8</v>
      </c>
      <c r="D5842">
        <v>-11.68</v>
      </c>
      <c r="E5842">
        <v>8</v>
      </c>
      <c r="F5842">
        <v>21.99</v>
      </c>
      <c r="G5842" s="1">
        <f t="shared" si="91"/>
        <v>25.107071335285923</v>
      </c>
    </row>
    <row r="5843" spans="1:7" x14ac:dyDescent="0.45">
      <c r="A5843">
        <v>5841</v>
      </c>
      <c r="B5843">
        <v>1.6312393218983739E-8</v>
      </c>
      <c r="C5843">
        <v>1.34850493899999E-8</v>
      </c>
      <c r="D5843">
        <v>-11.68</v>
      </c>
      <c r="E5843">
        <v>8</v>
      </c>
      <c r="F5843">
        <v>21.99</v>
      </c>
      <c r="G5843" s="1">
        <f t="shared" si="91"/>
        <v>20.966507034675832</v>
      </c>
    </row>
    <row r="5844" spans="1:7" x14ac:dyDescent="0.45">
      <c r="A5844">
        <v>5842</v>
      </c>
      <c r="B5844">
        <v>1.6319717086436111E-8</v>
      </c>
      <c r="C5844">
        <v>1.2455590830000231E-8</v>
      </c>
      <c r="D5844">
        <v>-11.68</v>
      </c>
      <c r="E5844">
        <v>8</v>
      </c>
      <c r="F5844">
        <v>21.99</v>
      </c>
      <c r="G5844" s="1">
        <f t="shared" si="91"/>
        <v>31.023227313543739</v>
      </c>
    </row>
    <row r="5845" spans="1:7" x14ac:dyDescent="0.45">
      <c r="A5845">
        <v>5843</v>
      </c>
      <c r="B5845">
        <v>1.632498814288149E-8</v>
      </c>
      <c r="C5845">
        <v>1.317519278999984E-8</v>
      </c>
      <c r="D5845">
        <v>-11.68</v>
      </c>
      <c r="E5845">
        <v>8</v>
      </c>
      <c r="F5845">
        <v>21.99</v>
      </c>
      <c r="G5845" s="1">
        <f t="shared" si="91"/>
        <v>23.90701527549858</v>
      </c>
    </row>
    <row r="5846" spans="1:7" x14ac:dyDescent="0.45">
      <c r="A5846">
        <v>5844</v>
      </c>
      <c r="B5846">
        <v>1.6345935139226129E-8</v>
      </c>
      <c r="C5846">
        <v>1.2241575960000209E-8</v>
      </c>
      <c r="D5846">
        <v>-10.96</v>
      </c>
      <c r="E5846">
        <v>8</v>
      </c>
      <c r="F5846">
        <v>21.9999</v>
      </c>
      <c r="G5846" s="1">
        <f t="shared" si="91"/>
        <v>33.528029337375038</v>
      </c>
    </row>
    <row r="5847" spans="1:7" x14ac:dyDescent="0.45">
      <c r="A5847">
        <v>5845</v>
      </c>
      <c r="B5847">
        <v>1.636993018372867E-8</v>
      </c>
      <c r="C5847">
        <v>1.3098151709999809E-8</v>
      </c>
      <c r="D5847">
        <v>-10.24</v>
      </c>
      <c r="E5847">
        <v>8</v>
      </c>
      <c r="F5847">
        <v>22.009899999999998</v>
      </c>
      <c r="G5847" s="1">
        <f t="shared" si="91"/>
        <v>24.978932494964276</v>
      </c>
    </row>
    <row r="5848" spans="1:7" x14ac:dyDescent="0.45">
      <c r="A5848">
        <v>5846</v>
      </c>
      <c r="B5848">
        <v>1.6378294704212989E-8</v>
      </c>
      <c r="C5848">
        <v>1.303242032000002E-8</v>
      </c>
      <c r="D5848">
        <v>-10.24</v>
      </c>
      <c r="E5848">
        <v>8</v>
      </c>
      <c r="F5848">
        <v>22.01</v>
      </c>
      <c r="G5848" s="1">
        <f t="shared" si="91"/>
        <v>25.673468949418933</v>
      </c>
    </row>
    <row r="5849" spans="1:7" x14ac:dyDescent="0.45">
      <c r="A5849">
        <v>5847</v>
      </c>
      <c r="B5849">
        <v>1.638404566239168E-8</v>
      </c>
      <c r="C5849">
        <v>1.333217853999993E-8</v>
      </c>
      <c r="D5849">
        <v>-10.24</v>
      </c>
      <c r="E5849">
        <v>8</v>
      </c>
      <c r="F5849">
        <v>22.01</v>
      </c>
      <c r="G5849" s="1">
        <f t="shared" si="91"/>
        <v>22.890985994789759</v>
      </c>
    </row>
    <row r="5850" spans="1:7" x14ac:dyDescent="0.45">
      <c r="A5850">
        <v>5848</v>
      </c>
      <c r="B5850">
        <v>1.6388037537154559E-8</v>
      </c>
      <c r="C5850">
        <v>1.3034703460000071E-8</v>
      </c>
      <c r="D5850">
        <v>-10.24</v>
      </c>
      <c r="E5850">
        <v>8</v>
      </c>
      <c r="F5850">
        <v>22.01</v>
      </c>
      <c r="G5850" s="1">
        <f t="shared" si="91"/>
        <v>25.72620150082394</v>
      </c>
    </row>
    <row r="5851" spans="1:7" x14ac:dyDescent="0.45">
      <c r="A5851">
        <v>5849</v>
      </c>
      <c r="B5851">
        <v>1.6390569196618409E-8</v>
      </c>
      <c r="C5851">
        <v>1.3256400969999949E-8</v>
      </c>
      <c r="D5851">
        <v>-10.24</v>
      </c>
      <c r="E5851">
        <v>8</v>
      </c>
      <c r="F5851">
        <v>22.01</v>
      </c>
      <c r="G5851" s="1">
        <f t="shared" si="91"/>
        <v>23.642678233038325</v>
      </c>
    </row>
    <row r="5852" spans="1:7" x14ac:dyDescent="0.45">
      <c r="A5852">
        <v>5850</v>
      </c>
      <c r="B5852">
        <v>1.6391834217209551E-8</v>
      </c>
      <c r="C5852">
        <v>1.28130522000001E-8</v>
      </c>
      <c r="D5852">
        <v>-10.24</v>
      </c>
      <c r="E5852">
        <v>8</v>
      </c>
      <c r="F5852">
        <v>22.01</v>
      </c>
      <c r="G5852" s="1">
        <f t="shared" si="91"/>
        <v>27.9307534328895</v>
      </c>
    </row>
    <row r="5853" spans="1:7" x14ac:dyDescent="0.45">
      <c r="A5853">
        <v>5851</v>
      </c>
      <c r="B5853">
        <v>1.640953279934926E-8</v>
      </c>
      <c r="C5853">
        <v>1.348281821999985E-8</v>
      </c>
      <c r="D5853">
        <v>-9.52</v>
      </c>
      <c r="E5853">
        <v>8</v>
      </c>
      <c r="F5853">
        <v>22.0199</v>
      </c>
      <c r="G5853" s="1">
        <f t="shared" si="91"/>
        <v>21.706994276671651</v>
      </c>
    </row>
    <row r="5854" spans="1:7" x14ac:dyDescent="0.45">
      <c r="A5854">
        <v>5852</v>
      </c>
      <c r="B5854">
        <v>1.6413164003210399E-8</v>
      </c>
      <c r="C5854">
        <v>1.2314557410000261E-8</v>
      </c>
      <c r="D5854">
        <v>-9.52</v>
      </c>
      <c r="E5854">
        <v>8</v>
      </c>
      <c r="F5854">
        <v>22.02</v>
      </c>
      <c r="G5854" s="1">
        <f t="shared" si="91"/>
        <v>33.282613875199367</v>
      </c>
    </row>
    <row r="5855" spans="1:7" x14ac:dyDescent="0.45">
      <c r="A5855">
        <v>5853</v>
      </c>
      <c r="B5855">
        <v>1.6414805778961491E-8</v>
      </c>
      <c r="C5855">
        <v>1.317376820999981E-8</v>
      </c>
      <c r="D5855">
        <v>-9.52</v>
      </c>
      <c r="E5855">
        <v>8</v>
      </c>
      <c r="F5855">
        <v>22.02</v>
      </c>
      <c r="G5855" s="1">
        <f t="shared" si="91"/>
        <v>24.602205817630125</v>
      </c>
    </row>
    <row r="5856" spans="1:7" x14ac:dyDescent="0.45">
      <c r="A5856">
        <v>5854</v>
      </c>
      <c r="B5856">
        <v>1.641522878547161E-8</v>
      </c>
      <c r="C5856">
        <v>1.245252021000016E-8</v>
      </c>
      <c r="D5856">
        <v>-9.52</v>
      </c>
      <c r="E5856">
        <v>8</v>
      </c>
      <c r="F5856">
        <v>22.02</v>
      </c>
      <c r="G5856" s="1">
        <f t="shared" si="91"/>
        <v>31.822542815783944</v>
      </c>
    </row>
    <row r="5857" spans="1:7" x14ac:dyDescent="0.45">
      <c r="A5857">
        <v>5855</v>
      </c>
      <c r="B5857">
        <v>1.641463483946545E-8</v>
      </c>
      <c r="C5857">
        <v>1.317519278999984E-8</v>
      </c>
      <c r="D5857">
        <v>-9.52</v>
      </c>
      <c r="E5857">
        <v>8</v>
      </c>
      <c r="F5857">
        <v>22.02</v>
      </c>
      <c r="G5857" s="1">
        <f t="shared" si="91"/>
        <v>24.587435653498691</v>
      </c>
    </row>
    <row r="5858" spans="1:7" x14ac:dyDescent="0.45">
      <c r="A5858">
        <v>5856</v>
      </c>
      <c r="B5858">
        <v>1.6430833389493919E-8</v>
      </c>
      <c r="C5858">
        <v>1.295912400000005E-8</v>
      </c>
      <c r="D5858">
        <v>-8.8000000000000007</v>
      </c>
      <c r="E5858">
        <v>8</v>
      </c>
      <c r="F5858">
        <v>22.029900000000001</v>
      </c>
      <c r="G5858" s="1">
        <f t="shared" si="91"/>
        <v>26.789691876502271</v>
      </c>
    </row>
    <row r="5859" spans="1:7" x14ac:dyDescent="0.45">
      <c r="A5859">
        <v>5857</v>
      </c>
      <c r="B5859">
        <v>1.64506171059493E-8</v>
      </c>
      <c r="C5859">
        <v>1.2956867E-8</v>
      </c>
      <c r="D5859">
        <v>-8.08</v>
      </c>
      <c r="E5859">
        <v>8</v>
      </c>
      <c r="F5859">
        <v>22.039899999999999</v>
      </c>
      <c r="G5859" s="1">
        <f t="shared" si="91"/>
        <v>26.964466841785896</v>
      </c>
    </row>
    <row r="5860" spans="1:7" x14ac:dyDescent="0.45">
      <c r="A5860">
        <v>5858</v>
      </c>
      <c r="B5860">
        <v>1.64555861311847E-8</v>
      </c>
      <c r="C5860">
        <v>1.2737249360000051E-8</v>
      </c>
      <c r="D5860">
        <v>-8.08</v>
      </c>
      <c r="E5860">
        <v>8</v>
      </c>
      <c r="F5860">
        <v>22.04</v>
      </c>
      <c r="G5860" s="1">
        <f t="shared" si="91"/>
        <v>29.192619741446553</v>
      </c>
    </row>
    <row r="5861" spans="1:7" x14ac:dyDescent="0.45">
      <c r="A5861">
        <v>5859</v>
      </c>
      <c r="B5861">
        <v>1.6458432064423641E-8</v>
      </c>
      <c r="C5861">
        <v>1.3329212169999869E-8</v>
      </c>
      <c r="D5861">
        <v>-8.08</v>
      </c>
      <c r="E5861">
        <v>8</v>
      </c>
      <c r="F5861">
        <v>22.04</v>
      </c>
      <c r="G5861" s="1">
        <f t="shared" si="91"/>
        <v>23.476405465783827</v>
      </c>
    </row>
    <row r="5862" spans="1:7" x14ac:dyDescent="0.45">
      <c r="A5862">
        <v>5860</v>
      </c>
      <c r="B5862">
        <v>1.6460035788928381E-8</v>
      </c>
      <c r="C5862">
        <v>1.2454046680000191E-8</v>
      </c>
      <c r="D5862">
        <v>-8.08</v>
      </c>
      <c r="E5862">
        <v>8</v>
      </c>
      <c r="F5862">
        <v>22.04</v>
      </c>
      <c r="G5862" s="1">
        <f t="shared" si="91"/>
        <v>32.166164234484214</v>
      </c>
    </row>
    <row r="5863" spans="1:7" x14ac:dyDescent="0.45">
      <c r="A5863">
        <v>5861</v>
      </c>
      <c r="B5863">
        <v>1.6495846793331871E-8</v>
      </c>
      <c r="C5863">
        <v>1.3100282459999861E-8</v>
      </c>
      <c r="D5863">
        <v>-6.64</v>
      </c>
      <c r="E5863">
        <v>8</v>
      </c>
      <c r="F5863">
        <v>22.059799999999999</v>
      </c>
      <c r="G5863" s="1">
        <f t="shared" si="91"/>
        <v>25.919779544448435</v>
      </c>
    </row>
    <row r="5864" spans="1:7" x14ac:dyDescent="0.45">
      <c r="A5864">
        <v>5862</v>
      </c>
      <c r="B5864">
        <v>1.6504920223244261E-8</v>
      </c>
      <c r="C5864">
        <v>1.340914600999993E-8</v>
      </c>
      <c r="D5864">
        <v>-6.64</v>
      </c>
      <c r="E5864">
        <v>8</v>
      </c>
      <c r="F5864">
        <v>22.06</v>
      </c>
      <c r="G5864" s="1">
        <f t="shared" si="91"/>
        <v>23.087034856176842</v>
      </c>
    </row>
    <row r="5865" spans="1:7" x14ac:dyDescent="0.45">
      <c r="A5865">
        <v>5863</v>
      </c>
      <c r="B5865">
        <v>1.6510882457640741E-8</v>
      </c>
      <c r="C5865">
        <v>1.356595193999997E-8</v>
      </c>
      <c r="D5865">
        <v>-6.64</v>
      </c>
      <c r="E5865">
        <v>8</v>
      </c>
      <c r="F5865">
        <v>22.06</v>
      </c>
      <c r="G5865" s="1">
        <f t="shared" si="91"/>
        <v>21.708248198620538</v>
      </c>
    </row>
    <row r="5866" spans="1:7" x14ac:dyDescent="0.45">
      <c r="A5866">
        <v>5864</v>
      </c>
      <c r="B5866">
        <v>1.6515403435191439E-8</v>
      </c>
      <c r="C5866">
        <v>1.609943494999944E-8</v>
      </c>
      <c r="D5866">
        <v>-6.64</v>
      </c>
      <c r="E5866">
        <v>8</v>
      </c>
      <c r="F5866">
        <v>22.06</v>
      </c>
      <c r="G5866" s="1">
        <f t="shared" si="91"/>
        <v>2.5837458673791067</v>
      </c>
    </row>
    <row r="5867" spans="1:7" x14ac:dyDescent="0.45">
      <c r="A5867">
        <v>5865</v>
      </c>
      <c r="B5867">
        <v>1.653658944781583E-8</v>
      </c>
      <c r="C5867">
        <v>1.313708110000066E-8</v>
      </c>
      <c r="D5867">
        <v>-5.92</v>
      </c>
      <c r="E5867">
        <v>8</v>
      </c>
      <c r="F5867">
        <v>22.069900000000001</v>
      </c>
      <c r="G5867" s="1">
        <f t="shared" si="91"/>
        <v>25.877196935436437</v>
      </c>
    </row>
    <row r="5868" spans="1:7" x14ac:dyDescent="0.45">
      <c r="A5868">
        <v>5866</v>
      </c>
      <c r="B5868">
        <v>1.6543662398313968E-8</v>
      </c>
      <c r="C5868">
        <v>1.4034923029999799E-8</v>
      </c>
      <c r="D5868">
        <v>-5.92</v>
      </c>
      <c r="E5868">
        <v>8</v>
      </c>
      <c r="F5868">
        <v>22.07</v>
      </c>
      <c r="G5868" s="1">
        <f t="shared" si="91"/>
        <v>17.874977746238521</v>
      </c>
    </row>
    <row r="5869" spans="1:7" x14ac:dyDescent="0.45">
      <c r="A5869">
        <v>5867</v>
      </c>
      <c r="B5869">
        <v>1.6548842199408911E-8</v>
      </c>
      <c r="C5869">
        <v>1.326652726000017E-8</v>
      </c>
      <c r="D5869">
        <v>-5.92</v>
      </c>
      <c r="E5869">
        <v>8</v>
      </c>
      <c r="F5869">
        <v>22.07</v>
      </c>
      <c r="G5869" s="1">
        <f t="shared" si="91"/>
        <v>24.741327365340211</v>
      </c>
    </row>
    <row r="5870" spans="1:7" x14ac:dyDescent="0.45">
      <c r="A5870">
        <v>5868</v>
      </c>
      <c r="B5870">
        <v>1.6552923292942141E-8</v>
      </c>
      <c r="C5870">
        <v>1.6004716169999399E-8</v>
      </c>
      <c r="D5870">
        <v>-5.92</v>
      </c>
      <c r="E5870">
        <v>8</v>
      </c>
      <c r="F5870">
        <v>22.07</v>
      </c>
      <c r="G5870" s="1">
        <f t="shared" si="91"/>
        <v>3.4252848792804458</v>
      </c>
    </row>
    <row r="5871" spans="1:7" x14ac:dyDescent="0.45">
      <c r="A5871">
        <v>5869</v>
      </c>
      <c r="B5871">
        <v>1.6556111196890001E-8</v>
      </c>
      <c r="C5871">
        <v>1.343840155000057E-8</v>
      </c>
      <c r="D5871">
        <v>-5.92</v>
      </c>
      <c r="E5871">
        <v>8</v>
      </c>
      <c r="F5871">
        <v>22.07</v>
      </c>
      <c r="G5871" s="1">
        <f t="shared" si="91"/>
        <v>23.20000362609569</v>
      </c>
    </row>
    <row r="5872" spans="1:7" x14ac:dyDescent="0.45">
      <c r="A5872">
        <v>5870</v>
      </c>
      <c r="B5872">
        <v>1.6558531275935149E-8</v>
      </c>
      <c r="C5872">
        <v>1.356595193999997E-8</v>
      </c>
      <c r="D5872">
        <v>-5.92</v>
      </c>
      <c r="E5872">
        <v>8</v>
      </c>
      <c r="F5872">
        <v>22.07</v>
      </c>
      <c r="G5872" s="1">
        <f t="shared" si="91"/>
        <v>22.05948649361931</v>
      </c>
    </row>
    <row r="5873" spans="1:7" x14ac:dyDescent="0.45">
      <c r="A5873">
        <v>5871</v>
      </c>
      <c r="B5873">
        <v>1.6560273089064308E-8</v>
      </c>
      <c r="C5873">
        <v>1.2315336170000279E-8</v>
      </c>
      <c r="D5873">
        <v>-5.92</v>
      </c>
      <c r="E5873">
        <v>8</v>
      </c>
      <c r="F5873">
        <v>22.07</v>
      </c>
      <c r="G5873" s="1">
        <f t="shared" si="91"/>
        <v>34.468705201929808</v>
      </c>
    </row>
    <row r="5874" spans="1:7" x14ac:dyDescent="0.45">
      <c r="A5874">
        <v>5872</v>
      </c>
      <c r="B5874">
        <v>1.6596938325484851E-8</v>
      </c>
      <c r="C5874">
        <v>1.347775958999974E-8</v>
      </c>
      <c r="D5874">
        <v>-4.4800000000000004</v>
      </c>
      <c r="E5874">
        <v>8</v>
      </c>
      <c r="F5874">
        <v>22.0898</v>
      </c>
      <c r="G5874" s="1">
        <f t="shared" si="91"/>
        <v>23.143154577408296</v>
      </c>
    </row>
    <row r="5875" spans="1:7" x14ac:dyDescent="0.45">
      <c r="A5875">
        <v>5873</v>
      </c>
      <c r="B5875">
        <v>1.660695730081142E-8</v>
      </c>
      <c r="C5875">
        <v>1.341297330000002E-8</v>
      </c>
      <c r="D5875">
        <v>-4.4800000000000004</v>
      </c>
      <c r="E5875">
        <v>8</v>
      </c>
      <c r="F5875">
        <v>22.09</v>
      </c>
      <c r="G5875" s="1">
        <f t="shared" si="91"/>
        <v>23.812647124343378</v>
      </c>
    </row>
    <row r="5876" spans="1:7" x14ac:dyDescent="0.45">
      <c r="A5876">
        <v>5874</v>
      </c>
      <c r="B5876">
        <v>1.661408484081458E-8</v>
      </c>
      <c r="C5876">
        <v>1.3488854699999979E-8</v>
      </c>
      <c r="D5876">
        <v>-4.4800000000000004</v>
      </c>
      <c r="E5876">
        <v>8</v>
      </c>
      <c r="F5876">
        <v>22.09</v>
      </c>
      <c r="G5876" s="1">
        <f t="shared" si="91"/>
        <v>23.168980690514854</v>
      </c>
    </row>
    <row r="5877" spans="1:7" x14ac:dyDescent="0.45">
      <c r="A5877">
        <v>5875</v>
      </c>
      <c r="B5877">
        <v>1.6619972654536501E-8</v>
      </c>
      <c r="C5877">
        <v>1.2526719360000209E-8</v>
      </c>
      <c r="D5877">
        <v>-4.4800000000000004</v>
      </c>
      <c r="E5877">
        <v>8</v>
      </c>
      <c r="F5877">
        <v>22.09</v>
      </c>
      <c r="G5877" s="1">
        <f t="shared" si="91"/>
        <v>32.676179428164531</v>
      </c>
    </row>
    <row r="5878" spans="1:7" x14ac:dyDescent="0.45">
      <c r="A5878">
        <v>5876</v>
      </c>
      <c r="B5878">
        <v>1.662492572911273E-8</v>
      </c>
      <c r="C5878">
        <v>1.3327031789999819E-8</v>
      </c>
      <c r="D5878">
        <v>-4.4800000000000004</v>
      </c>
      <c r="E5878">
        <v>8</v>
      </c>
      <c r="F5878">
        <v>22.09</v>
      </c>
      <c r="G5878" s="1">
        <f t="shared" si="91"/>
        <v>24.745899845362011</v>
      </c>
    </row>
    <row r="5879" spans="1:7" x14ac:dyDescent="0.45">
      <c r="A5879">
        <v>5877</v>
      </c>
      <c r="B5879">
        <v>1.6666074688800961E-8</v>
      </c>
      <c r="C5879">
        <v>1.3259436430000019E-8</v>
      </c>
      <c r="D5879">
        <v>0</v>
      </c>
      <c r="E5879">
        <v>8</v>
      </c>
      <c r="F5879">
        <v>22.09</v>
      </c>
      <c r="G5879" s="1">
        <f t="shared" si="91"/>
        <v>25.692179880988629</v>
      </c>
    </row>
    <row r="5880" spans="1:7" x14ac:dyDescent="0.45">
      <c r="A5880">
        <v>5878</v>
      </c>
      <c r="B5880">
        <v>1.676223700357443E-8</v>
      </c>
      <c r="C5880">
        <v>1.341066371999997E-8</v>
      </c>
      <c r="D5880">
        <v>0</v>
      </c>
      <c r="E5880">
        <v>8</v>
      </c>
      <c r="F5880">
        <v>22.09</v>
      </c>
      <c r="G5880" s="1">
        <f t="shared" si="91"/>
        <v>24.991852406052782</v>
      </c>
    </row>
    <row r="5881" spans="1:7" x14ac:dyDescent="0.45">
      <c r="A5881">
        <v>5879</v>
      </c>
      <c r="B5881">
        <v>1.678929419275456E-8</v>
      </c>
      <c r="C5881">
        <v>1.591514669999945E-8</v>
      </c>
      <c r="D5881">
        <v>0</v>
      </c>
      <c r="E5881">
        <v>8</v>
      </c>
      <c r="F5881">
        <v>22.09</v>
      </c>
      <c r="G5881" s="1">
        <f t="shared" si="91"/>
        <v>5.4925506451985129</v>
      </c>
    </row>
    <row r="5882" spans="1:7" x14ac:dyDescent="0.45">
      <c r="A5882">
        <v>5880</v>
      </c>
      <c r="B5882">
        <v>1.6831029396002729E-8</v>
      </c>
      <c r="C5882">
        <v>1.351413700000053E-8</v>
      </c>
      <c r="D5882">
        <v>0.72</v>
      </c>
      <c r="E5882">
        <v>8</v>
      </c>
      <c r="F5882">
        <v>22.099900000000002</v>
      </c>
      <c r="G5882" s="1">
        <f t="shared" si="91"/>
        <v>24.543871325280108</v>
      </c>
    </row>
    <row r="5883" spans="1:7" x14ac:dyDescent="0.45">
      <c r="A5883">
        <v>5881</v>
      </c>
      <c r="B5883">
        <v>1.687509023240344E-8</v>
      </c>
      <c r="C5883">
        <v>1.4947629719999681E-8</v>
      </c>
      <c r="D5883">
        <v>1.44</v>
      </c>
      <c r="E5883">
        <v>8</v>
      </c>
      <c r="F5883">
        <v>22.1099</v>
      </c>
      <c r="G5883" s="1">
        <f t="shared" si="91"/>
        <v>12.894756884597221</v>
      </c>
    </row>
    <row r="5884" spans="1:7" x14ac:dyDescent="0.45">
      <c r="A5884">
        <v>5882</v>
      </c>
      <c r="B5884">
        <v>1.6902838161019319E-8</v>
      </c>
      <c r="C5884">
        <v>1.3581453520000311E-8</v>
      </c>
      <c r="D5884">
        <v>1.44</v>
      </c>
      <c r="E5884">
        <v>8</v>
      </c>
      <c r="F5884">
        <v>22.11</v>
      </c>
      <c r="G5884" s="1">
        <f t="shared" si="91"/>
        <v>24.45529586452491</v>
      </c>
    </row>
    <row r="5885" spans="1:7" x14ac:dyDescent="0.45">
      <c r="A5885">
        <v>5883</v>
      </c>
      <c r="B5885">
        <v>1.6927659223382459E-8</v>
      </c>
      <c r="C5885">
        <v>1.3880372719999931E-8</v>
      </c>
      <c r="D5885">
        <v>1.44</v>
      </c>
      <c r="E5885">
        <v>8</v>
      </c>
      <c r="F5885">
        <v>22.11</v>
      </c>
      <c r="G5885" s="1">
        <f t="shared" si="91"/>
        <v>21.953924183835195</v>
      </c>
    </row>
    <row r="5886" spans="1:7" x14ac:dyDescent="0.45">
      <c r="A5886">
        <v>5884</v>
      </c>
      <c r="B5886">
        <v>1.6950648813100061E-8</v>
      </c>
      <c r="C5886">
        <v>1.3264919620000139E-8</v>
      </c>
      <c r="D5886">
        <v>1.44</v>
      </c>
      <c r="E5886">
        <v>8</v>
      </c>
      <c r="F5886">
        <v>22.11</v>
      </c>
      <c r="G5886" s="1">
        <f t="shared" si="91"/>
        <v>27.785537332188394</v>
      </c>
    </row>
    <row r="5887" spans="1:7" x14ac:dyDescent="0.45">
      <c r="A5887">
        <v>5885</v>
      </c>
      <c r="B5887">
        <v>1.6972174132284931E-8</v>
      </c>
      <c r="C5887">
        <v>1.403644073999983E-8</v>
      </c>
      <c r="D5887">
        <v>1.44</v>
      </c>
      <c r="E5887">
        <v>8</v>
      </c>
      <c r="F5887">
        <v>22.11</v>
      </c>
      <c r="G5887" s="1">
        <f t="shared" si="91"/>
        <v>20.915084148926042</v>
      </c>
    </row>
    <row r="5888" spans="1:7" x14ac:dyDescent="0.45">
      <c r="A5888">
        <v>5886</v>
      </c>
      <c r="B5888">
        <v>1.696806612714507E-8</v>
      </c>
      <c r="C5888">
        <v>1.326652726000017E-8</v>
      </c>
      <c r="D5888">
        <v>0</v>
      </c>
      <c r="E5888">
        <v>8</v>
      </c>
      <c r="F5888">
        <v>22.11</v>
      </c>
      <c r="G5888" s="1">
        <f t="shared" si="91"/>
        <v>27.901339925674357</v>
      </c>
    </row>
    <row r="5889" spans="1:7" x14ac:dyDescent="0.45">
      <c r="A5889">
        <v>5887</v>
      </c>
      <c r="B5889">
        <v>1.6968911513362029E-8</v>
      </c>
      <c r="C5889">
        <v>1.6188506699999352E-8</v>
      </c>
      <c r="D5889">
        <v>0</v>
      </c>
      <c r="E5889">
        <v>8</v>
      </c>
      <c r="F5889">
        <v>22.11</v>
      </c>
      <c r="G5889" s="1">
        <f t="shared" si="91"/>
        <v>4.8207337948144922</v>
      </c>
    </row>
    <row r="5890" spans="1:7" x14ac:dyDescent="0.45">
      <c r="A5890">
        <v>5888</v>
      </c>
      <c r="B5890">
        <v>1.6979260993766519E-8</v>
      </c>
      <c r="C5890">
        <v>1.344025802000061E-8</v>
      </c>
      <c r="D5890">
        <v>0</v>
      </c>
      <c r="E5890">
        <v>8</v>
      </c>
      <c r="F5890">
        <v>22.11</v>
      </c>
      <c r="G5890" s="1">
        <f t="shared" si="91"/>
        <v>26.331361857037837</v>
      </c>
    </row>
    <row r="5891" spans="1:7" x14ac:dyDescent="0.45">
      <c r="A5891">
        <v>5889</v>
      </c>
      <c r="B5891">
        <v>1.698979095534683E-8</v>
      </c>
      <c r="C5891">
        <v>1.609788188999941E-8</v>
      </c>
      <c r="D5891">
        <v>0</v>
      </c>
      <c r="E5891">
        <v>8</v>
      </c>
      <c r="F5891">
        <v>22.11</v>
      </c>
      <c r="G5891" s="1">
        <f t="shared" ref="G5891:G5954" si="92">ABS(C5891-B5891)/C5891*100</f>
        <v>5.5405367702536488</v>
      </c>
    </row>
    <row r="5892" spans="1:7" x14ac:dyDescent="0.45">
      <c r="A5892">
        <v>5890</v>
      </c>
      <c r="B5892">
        <v>1.7000172756588631E-8</v>
      </c>
      <c r="C5892">
        <v>1.374861400000053E-8</v>
      </c>
      <c r="D5892">
        <v>0</v>
      </c>
      <c r="E5892">
        <v>8</v>
      </c>
      <c r="F5892">
        <v>22.11</v>
      </c>
      <c r="G5892" s="1">
        <f t="shared" si="92"/>
        <v>23.650083976377363</v>
      </c>
    </row>
    <row r="5893" spans="1:7" x14ac:dyDescent="0.45">
      <c r="A5893">
        <v>5891</v>
      </c>
      <c r="B5893">
        <v>1.701029967827555E-8</v>
      </c>
      <c r="C5893">
        <v>1.6101005999999479E-8</v>
      </c>
      <c r="D5893">
        <v>0</v>
      </c>
      <c r="E5893">
        <v>8</v>
      </c>
      <c r="F5893">
        <v>22.11</v>
      </c>
      <c r="G5893" s="1">
        <f t="shared" si="92"/>
        <v>5.6474339446622182</v>
      </c>
    </row>
    <row r="5894" spans="1:7" x14ac:dyDescent="0.45">
      <c r="A5894">
        <v>5892</v>
      </c>
      <c r="B5894">
        <v>1.7020132509175419E-8</v>
      </c>
      <c r="C5894">
        <v>1.351598281000058E-8</v>
      </c>
      <c r="D5894">
        <v>0</v>
      </c>
      <c r="E5894">
        <v>8</v>
      </c>
      <c r="F5894">
        <v>22.11</v>
      </c>
      <c r="G5894" s="1">
        <f t="shared" si="92"/>
        <v>25.925970374733616</v>
      </c>
    </row>
    <row r="5895" spans="1:7" x14ac:dyDescent="0.45">
      <c r="A5895">
        <v>5893</v>
      </c>
      <c r="B5895">
        <v>1.702966124945597E-8</v>
      </c>
      <c r="C5895">
        <v>1.477806944999972E-8</v>
      </c>
      <c r="D5895">
        <v>0</v>
      </c>
      <c r="E5895">
        <v>8</v>
      </c>
      <c r="F5895">
        <v>22.11</v>
      </c>
      <c r="G5895" s="1">
        <f t="shared" si="92"/>
        <v>15.236034768102217</v>
      </c>
    </row>
    <row r="5896" spans="1:7" x14ac:dyDescent="0.45">
      <c r="A5896">
        <v>5894</v>
      </c>
      <c r="B5896">
        <v>1.703888920544212E-8</v>
      </c>
      <c r="C5896">
        <v>1.34259878500003E-8</v>
      </c>
      <c r="D5896">
        <v>0</v>
      </c>
      <c r="E5896">
        <v>8</v>
      </c>
      <c r="F5896">
        <v>22.11</v>
      </c>
      <c r="G5896" s="1">
        <f t="shared" si="92"/>
        <v>26.909761842527946</v>
      </c>
    </row>
    <row r="5897" spans="1:7" x14ac:dyDescent="0.45">
      <c r="A5897">
        <v>5895</v>
      </c>
      <c r="B5897">
        <v>1.704782557620327E-8</v>
      </c>
      <c r="C5897">
        <v>1.3109952990000071E-8</v>
      </c>
      <c r="D5897">
        <v>0</v>
      </c>
      <c r="E5897">
        <v>8</v>
      </c>
      <c r="F5897">
        <v>22.11</v>
      </c>
      <c r="G5897" s="1">
        <f t="shared" si="92"/>
        <v>30.037274650846612</v>
      </c>
    </row>
    <row r="5898" spans="1:7" x14ac:dyDescent="0.45">
      <c r="A5898">
        <v>5896</v>
      </c>
      <c r="B5898">
        <v>1.7056481946234189E-8</v>
      </c>
      <c r="C5898">
        <v>1.3485801709999919E-8</v>
      </c>
      <c r="D5898">
        <v>0</v>
      </c>
      <c r="E5898">
        <v>8</v>
      </c>
      <c r="F5898">
        <v>22.11</v>
      </c>
      <c r="G5898" s="1">
        <f t="shared" si="92"/>
        <v>26.477330106274348</v>
      </c>
    </row>
    <row r="5899" spans="1:7" x14ac:dyDescent="0.45">
      <c r="A5899">
        <v>5897</v>
      </c>
      <c r="B5899">
        <v>1.7064870632245611E-8</v>
      </c>
      <c r="C5899">
        <v>1.333675815000003E-8</v>
      </c>
      <c r="D5899">
        <v>0</v>
      </c>
      <c r="E5899">
        <v>8</v>
      </c>
      <c r="F5899">
        <v>22.11</v>
      </c>
      <c r="G5899" s="1">
        <f t="shared" si="92"/>
        <v>27.953663403917776</v>
      </c>
    </row>
    <row r="5900" spans="1:7" x14ac:dyDescent="0.45">
      <c r="A5900">
        <v>5898</v>
      </c>
      <c r="B5900">
        <v>1.70730039139877E-8</v>
      </c>
      <c r="C5900">
        <v>1.3411429149999981E-8</v>
      </c>
      <c r="D5900">
        <v>0</v>
      </c>
      <c r="E5900">
        <v>8</v>
      </c>
      <c r="F5900">
        <v>22.11</v>
      </c>
      <c r="G5900" s="1">
        <f t="shared" si="92"/>
        <v>27.301898425849153</v>
      </c>
    </row>
    <row r="5901" spans="1:7" x14ac:dyDescent="0.45">
      <c r="A5901">
        <v>5899</v>
      </c>
      <c r="B5901">
        <v>1.708089368671995E-8</v>
      </c>
      <c r="C5901">
        <v>1.5032369639999639E-8</v>
      </c>
      <c r="D5901">
        <v>0</v>
      </c>
      <c r="E5901">
        <v>8</v>
      </c>
      <c r="F5901">
        <v>22.11</v>
      </c>
      <c r="G5901" s="1">
        <f t="shared" si="92"/>
        <v>13.627419334270439</v>
      </c>
    </row>
    <row r="5902" spans="1:7" x14ac:dyDescent="0.45">
      <c r="A5902">
        <v>5900</v>
      </c>
      <c r="B5902">
        <v>1.7088551314593351E-8</v>
      </c>
      <c r="C5902">
        <v>1.342856436000036E-8</v>
      </c>
      <c r="D5902">
        <v>0</v>
      </c>
      <c r="E5902">
        <v>8</v>
      </c>
      <c r="F5902">
        <v>22.11</v>
      </c>
      <c r="G5902" s="1">
        <f t="shared" si="92"/>
        <v>27.255236348979995</v>
      </c>
    </row>
    <row r="5903" spans="1:7" x14ac:dyDescent="0.45">
      <c r="A5903">
        <v>5901</v>
      </c>
      <c r="B5903">
        <v>1.7095987579485989E-8</v>
      </c>
      <c r="C5903">
        <v>1.5118377869999621E-8</v>
      </c>
      <c r="D5903">
        <v>0</v>
      </c>
      <c r="E5903">
        <v>8</v>
      </c>
      <c r="F5903">
        <v>22.11</v>
      </c>
      <c r="G5903" s="1">
        <f t="shared" si="92"/>
        <v>13.080832656066013</v>
      </c>
    </row>
    <row r="5904" spans="1:7" x14ac:dyDescent="0.45">
      <c r="A5904">
        <v>5902</v>
      </c>
      <c r="B5904">
        <v>1.7103212674857108E-8</v>
      </c>
      <c r="C5904">
        <v>1.342943313000038E-8</v>
      </c>
      <c r="D5904">
        <v>0</v>
      </c>
      <c r="E5904">
        <v>8</v>
      </c>
      <c r="F5904">
        <v>22.11</v>
      </c>
      <c r="G5904" s="1">
        <f t="shared" si="92"/>
        <v>27.356177355317936</v>
      </c>
    </row>
    <row r="5905" spans="1:7" x14ac:dyDescent="0.45">
      <c r="A5905">
        <v>5903</v>
      </c>
      <c r="B5905">
        <v>1.7110236220466012E-8</v>
      </c>
      <c r="C5905">
        <v>1.436183867999979E-8</v>
      </c>
      <c r="D5905">
        <v>0</v>
      </c>
      <c r="E5905">
        <v>8</v>
      </c>
      <c r="F5905">
        <v>22.11</v>
      </c>
      <c r="G5905" s="1">
        <f t="shared" si="92"/>
        <v>19.13680832729046</v>
      </c>
    </row>
    <row r="5906" spans="1:7" x14ac:dyDescent="0.45">
      <c r="A5906">
        <v>5904</v>
      </c>
      <c r="B5906">
        <v>1.7117067286366201E-8</v>
      </c>
      <c r="C5906">
        <v>1.334557617000023E-8</v>
      </c>
      <c r="D5906">
        <v>0</v>
      </c>
      <c r="E5906">
        <v>8</v>
      </c>
      <c r="F5906">
        <v>22.11</v>
      </c>
      <c r="G5906" s="1">
        <f t="shared" si="92"/>
        <v>28.26023446514041</v>
      </c>
    </row>
    <row r="5907" spans="1:7" x14ac:dyDescent="0.45">
      <c r="A5907">
        <v>5905</v>
      </c>
      <c r="B5907">
        <v>1.7123714420602571E-8</v>
      </c>
      <c r="C5907">
        <v>1.4443206159999749E-8</v>
      </c>
      <c r="D5907">
        <v>0</v>
      </c>
      <c r="E5907">
        <v>8</v>
      </c>
      <c r="F5907">
        <v>22.11</v>
      </c>
      <c r="G5907" s="1">
        <f t="shared" si="92"/>
        <v>18.55895589184658</v>
      </c>
    </row>
    <row r="5908" spans="1:7" x14ac:dyDescent="0.45">
      <c r="A5908">
        <v>5906</v>
      </c>
      <c r="B5908">
        <v>1.7185439753050018E-8</v>
      </c>
      <c r="C5908">
        <v>1.334640584000024E-8</v>
      </c>
      <c r="D5908">
        <v>2.13</v>
      </c>
      <c r="E5908">
        <v>8.2078999999999542</v>
      </c>
      <c r="F5908">
        <v>22.11</v>
      </c>
      <c r="G5908" s="1">
        <f t="shared" si="92"/>
        <v>28.764552487561019</v>
      </c>
    </row>
    <row r="5909" spans="1:7" x14ac:dyDescent="0.45">
      <c r="A5909">
        <v>5907</v>
      </c>
      <c r="B5909">
        <v>1.732651573935099E-8</v>
      </c>
      <c r="C5909">
        <v>1.5204113229999589E-8</v>
      </c>
      <c r="D5909">
        <v>6.71</v>
      </c>
      <c r="E5909">
        <v>8.6554999999999023</v>
      </c>
      <c r="F5909">
        <v>22.11</v>
      </c>
      <c r="G5909" s="1">
        <f t="shared" si="92"/>
        <v>13.959396889807682</v>
      </c>
    </row>
    <row r="5910" spans="1:7" x14ac:dyDescent="0.45">
      <c r="A5910">
        <v>5908</v>
      </c>
      <c r="B5910">
        <v>1.746347825965194E-8</v>
      </c>
      <c r="C5910">
        <v>1.29795282400005E-8</v>
      </c>
      <c r="D5910">
        <v>10.01</v>
      </c>
      <c r="E5910">
        <v>8.9767999999999297</v>
      </c>
      <c r="F5910">
        <v>22.11</v>
      </c>
      <c r="G5910" s="1">
        <f t="shared" si="92"/>
        <v>34.546325080080628</v>
      </c>
    </row>
    <row r="5911" spans="1:7" x14ac:dyDescent="0.45">
      <c r="A5911">
        <v>5909</v>
      </c>
      <c r="B5911">
        <v>1.761026885149548E-8</v>
      </c>
      <c r="C5911">
        <v>1.38742663399998E-8</v>
      </c>
      <c r="D5911">
        <v>13.09</v>
      </c>
      <c r="E5911">
        <v>9.2769999999999335</v>
      </c>
      <c r="F5911">
        <v>22.11</v>
      </c>
      <c r="G5911" s="1">
        <f t="shared" si="92"/>
        <v>26.927568059759</v>
      </c>
    </row>
    <row r="5912" spans="1:7" x14ac:dyDescent="0.45">
      <c r="A5912">
        <v>5910</v>
      </c>
      <c r="B5912">
        <v>1.779396351513775E-8</v>
      </c>
      <c r="C5912">
        <v>1.469795748999982E-8</v>
      </c>
      <c r="D5912">
        <v>16.97</v>
      </c>
      <c r="E5912">
        <v>9.6561999999999166</v>
      </c>
      <c r="F5912">
        <v>22.11</v>
      </c>
      <c r="G5912" s="1">
        <f t="shared" si="92"/>
        <v>21.064192267833043</v>
      </c>
    </row>
    <row r="5913" spans="1:7" x14ac:dyDescent="0.45">
      <c r="A5913">
        <v>5911</v>
      </c>
      <c r="B5913">
        <v>1.797394851027773E-8</v>
      </c>
      <c r="C5913">
        <v>1.421191462000011E-8</v>
      </c>
      <c r="D5913">
        <v>19.96</v>
      </c>
      <c r="E5913">
        <v>9.9470999999999368</v>
      </c>
      <c r="F5913">
        <v>22.11</v>
      </c>
      <c r="G5913" s="1">
        <f t="shared" si="92"/>
        <v>26.470985724776263</v>
      </c>
    </row>
    <row r="5914" spans="1:7" x14ac:dyDescent="0.45">
      <c r="A5914">
        <v>5912</v>
      </c>
      <c r="B5914">
        <v>1.821545889844857E-8</v>
      </c>
      <c r="C5914">
        <v>1.388676689000007E-8</v>
      </c>
      <c r="D5914">
        <v>24.65</v>
      </c>
      <c r="E5914">
        <v>10.405399999999901</v>
      </c>
      <c r="F5914">
        <v>22.11</v>
      </c>
      <c r="G5914" s="1">
        <f t="shared" si="92"/>
        <v>31.171344941100816</v>
      </c>
    </row>
    <row r="5915" spans="1:7" x14ac:dyDescent="0.45">
      <c r="A5915">
        <v>5913</v>
      </c>
      <c r="B5915">
        <v>1.8442595031257509E-8</v>
      </c>
      <c r="C5915">
        <v>1.444868934999987E-8</v>
      </c>
      <c r="D5915">
        <v>27.85</v>
      </c>
      <c r="E5915">
        <v>10.71689999999993</v>
      </c>
      <c r="F5915">
        <v>22.11</v>
      </c>
      <c r="G5915" s="1">
        <f t="shared" si="92"/>
        <v>27.641992879151182</v>
      </c>
    </row>
    <row r="5916" spans="1:7" x14ac:dyDescent="0.45">
      <c r="A5916">
        <v>5914</v>
      </c>
      <c r="B5916">
        <v>1.866766425245605E-8</v>
      </c>
      <c r="C5916">
        <v>1.7953365889999229E-8</v>
      </c>
      <c r="D5916">
        <v>30.51</v>
      </c>
      <c r="E5916">
        <v>10.977399999999941</v>
      </c>
      <c r="F5916">
        <v>22.11</v>
      </c>
      <c r="G5916" s="1">
        <f t="shared" si="92"/>
        <v>3.9786320115868357</v>
      </c>
    </row>
    <row r="5917" spans="1:7" x14ac:dyDescent="0.45">
      <c r="A5917">
        <v>5915</v>
      </c>
      <c r="B5917">
        <v>1.8870075484121281E-8</v>
      </c>
      <c r="C5917">
        <v>1.48230602500007E-8</v>
      </c>
      <c r="D5917">
        <v>32.06</v>
      </c>
      <c r="E5917">
        <v>11.128499999999971</v>
      </c>
      <c r="F5917">
        <v>22.11</v>
      </c>
      <c r="G5917" s="1">
        <f t="shared" si="92"/>
        <v>27.302157353913408</v>
      </c>
    </row>
    <row r="5918" spans="1:7" x14ac:dyDescent="0.45">
      <c r="A5918">
        <v>5916</v>
      </c>
      <c r="B5918">
        <v>1.9031231079956619E-8</v>
      </c>
      <c r="C5918">
        <v>1.5569715039999829E-8</v>
      </c>
      <c r="D5918">
        <v>32.19</v>
      </c>
      <c r="E5918">
        <v>11.139900000000001</v>
      </c>
      <c r="F5918">
        <v>22.11</v>
      </c>
      <c r="G5918" s="1">
        <f t="shared" si="92"/>
        <v>22.232366045646192</v>
      </c>
    </row>
    <row r="5919" spans="1:7" x14ac:dyDescent="0.45">
      <c r="A5919">
        <v>5917</v>
      </c>
      <c r="B5919">
        <v>1.9260612246390808E-8</v>
      </c>
      <c r="C5919">
        <v>1.51400316800001E-8</v>
      </c>
      <c r="D5919">
        <v>34.82</v>
      </c>
      <c r="E5919">
        <v>11.397399999999941</v>
      </c>
      <c r="F5919">
        <v>22.11</v>
      </c>
      <c r="G5919" s="1">
        <f t="shared" si="92"/>
        <v>27.216459340927095</v>
      </c>
    </row>
    <row r="5920" spans="1:7" x14ac:dyDescent="0.45">
      <c r="A5920">
        <v>5918</v>
      </c>
      <c r="B5920">
        <v>1.946503182928219E-8</v>
      </c>
      <c r="C5920">
        <v>1.55731603199999E-8</v>
      </c>
      <c r="D5920">
        <v>36.07</v>
      </c>
      <c r="E5920">
        <v>11.51879999999997</v>
      </c>
      <c r="F5920">
        <v>22.11</v>
      </c>
      <c r="G5920" s="1">
        <f t="shared" si="92"/>
        <v>24.990890925871586</v>
      </c>
    </row>
    <row r="5921" spans="1:7" x14ac:dyDescent="0.45">
      <c r="A5921">
        <v>5919</v>
      </c>
      <c r="B5921">
        <v>1.9689749786651541E-8</v>
      </c>
      <c r="C5921">
        <v>1.5313542050000061E-8</v>
      </c>
      <c r="D5921">
        <v>37.9</v>
      </c>
      <c r="E5921">
        <v>11.698199999999961</v>
      </c>
      <c r="F5921">
        <v>22.11</v>
      </c>
      <c r="G5921" s="1">
        <f t="shared" si="92"/>
        <v>28.577371076938157</v>
      </c>
    </row>
    <row r="5922" spans="1:7" x14ac:dyDescent="0.45">
      <c r="A5922">
        <v>5920</v>
      </c>
      <c r="B5922">
        <v>1.9895294921899809E-8</v>
      </c>
      <c r="C5922">
        <v>1.5934133459999859E-8</v>
      </c>
      <c r="D5922">
        <v>38.840000000000003</v>
      </c>
      <c r="E5922">
        <v>11.78909999999998</v>
      </c>
      <c r="F5922">
        <v>22.11</v>
      </c>
      <c r="G5922" s="1">
        <f t="shared" si="92"/>
        <v>24.859597616926106</v>
      </c>
    </row>
    <row r="5923" spans="1:7" x14ac:dyDescent="0.45">
      <c r="A5923">
        <v>5921</v>
      </c>
      <c r="B5923">
        <v>2.008786981524017E-8</v>
      </c>
      <c r="C5923">
        <v>1.5317170540000139E-8</v>
      </c>
      <c r="D5923">
        <v>39.35</v>
      </c>
      <c r="E5923">
        <v>11.83949999999999</v>
      </c>
      <c r="F5923">
        <v>22.11</v>
      </c>
      <c r="G5923" s="1">
        <f t="shared" si="92"/>
        <v>31.146087084305506</v>
      </c>
    </row>
    <row r="5924" spans="1:7" x14ac:dyDescent="0.45">
      <c r="A5924">
        <v>5922</v>
      </c>
      <c r="B5924">
        <v>2.0285070495933369E-8</v>
      </c>
      <c r="C5924">
        <v>1.6209028739999801E-8</v>
      </c>
      <c r="D5924">
        <v>40.07</v>
      </c>
      <c r="E5924">
        <v>11.90929999999998</v>
      </c>
      <c r="F5924">
        <v>22.11</v>
      </c>
      <c r="G5924" s="1">
        <f t="shared" si="92"/>
        <v>25.146736558464621</v>
      </c>
    </row>
    <row r="5925" spans="1:7" x14ac:dyDescent="0.45">
      <c r="A5925">
        <v>5923</v>
      </c>
      <c r="B5925">
        <v>2.0473883557679079E-8</v>
      </c>
      <c r="C5925">
        <v>1.640402002999996E-8</v>
      </c>
      <c r="D5925">
        <v>40.49</v>
      </c>
      <c r="E5925">
        <v>11.94959999999999</v>
      </c>
      <c r="F5925">
        <v>22.11</v>
      </c>
      <c r="G5925" s="1">
        <f t="shared" si="92"/>
        <v>24.810159462351791</v>
      </c>
    </row>
    <row r="5926" spans="1:7" x14ac:dyDescent="0.45">
      <c r="A5926">
        <v>5924</v>
      </c>
      <c r="B5926">
        <v>2.0657939936865459E-8</v>
      </c>
      <c r="C5926">
        <v>1.6219978970000041E-8</v>
      </c>
      <c r="D5926">
        <v>40.79</v>
      </c>
      <c r="E5926">
        <v>11.97969999999999</v>
      </c>
      <c r="F5926">
        <v>22.11</v>
      </c>
      <c r="G5926" s="1">
        <f t="shared" si="92"/>
        <v>27.361077194204324</v>
      </c>
    </row>
    <row r="5927" spans="1:7" x14ac:dyDescent="0.45">
      <c r="A5927">
        <v>5925</v>
      </c>
      <c r="B5927">
        <v>2.083051179446942E-8</v>
      </c>
      <c r="C5927">
        <v>1.935484174999931E-8</v>
      </c>
      <c r="D5927">
        <v>40.79</v>
      </c>
      <c r="E5927">
        <v>11.98</v>
      </c>
      <c r="F5927">
        <v>22.11</v>
      </c>
      <c r="G5927" s="1">
        <f t="shared" si="92"/>
        <v>7.6242940321129851</v>
      </c>
    </row>
    <row r="5928" spans="1:7" x14ac:dyDescent="0.45">
      <c r="A5928">
        <v>5926</v>
      </c>
      <c r="B5928">
        <v>2.1009566535621051E-8</v>
      </c>
      <c r="C5928">
        <v>1.681402486000057E-8</v>
      </c>
      <c r="D5928">
        <v>41.1</v>
      </c>
      <c r="E5928">
        <v>12.00969999999999</v>
      </c>
      <c r="F5928">
        <v>22.11</v>
      </c>
      <c r="G5928" s="1">
        <f t="shared" si="92"/>
        <v>24.952631571286606</v>
      </c>
    </row>
    <row r="5929" spans="1:7" x14ac:dyDescent="0.45">
      <c r="A5929">
        <v>5927</v>
      </c>
      <c r="B5929">
        <v>2.1178733908322608E-8</v>
      </c>
      <c r="C5929">
        <v>1.717517355999992E-8</v>
      </c>
      <c r="D5929">
        <v>41.1</v>
      </c>
      <c r="E5929">
        <v>12.01</v>
      </c>
      <c r="F5929">
        <v>22.11</v>
      </c>
      <c r="G5929" s="1">
        <f t="shared" si="92"/>
        <v>23.310159483027121</v>
      </c>
    </row>
    <row r="5930" spans="1:7" x14ac:dyDescent="0.45">
      <c r="A5930">
        <v>5928</v>
      </c>
      <c r="B5930">
        <v>2.1341422297527299E-8</v>
      </c>
      <c r="C5930">
        <v>1.6984403470000042E-8</v>
      </c>
      <c r="D5930">
        <v>41</v>
      </c>
      <c r="E5930">
        <v>12.0001</v>
      </c>
      <c r="F5930">
        <v>22.11</v>
      </c>
      <c r="G5930" s="1">
        <f t="shared" si="92"/>
        <v>25.65305773160161</v>
      </c>
    </row>
    <row r="5931" spans="1:7" x14ac:dyDescent="0.45">
      <c r="A5931">
        <v>5929</v>
      </c>
      <c r="B5931">
        <v>2.150458797433661E-8</v>
      </c>
      <c r="C5931">
        <v>1.757326800999987E-8</v>
      </c>
      <c r="D5931">
        <v>41</v>
      </c>
      <c r="E5931">
        <v>12</v>
      </c>
      <c r="F5931">
        <v>22.11</v>
      </c>
      <c r="G5931" s="1">
        <f t="shared" si="92"/>
        <v>22.371023773720783</v>
      </c>
    </row>
    <row r="5932" spans="1:7" x14ac:dyDescent="0.45">
      <c r="A5932">
        <v>5930</v>
      </c>
      <c r="B5932">
        <v>2.1666291580456049E-8</v>
      </c>
      <c r="C5932">
        <v>1.6795951960000171E-8</v>
      </c>
      <c r="D5932">
        <v>41</v>
      </c>
      <c r="E5932">
        <v>12</v>
      </c>
      <c r="F5932">
        <v>22.11</v>
      </c>
      <c r="G5932" s="1">
        <f t="shared" si="92"/>
        <v>28.997103778664464</v>
      </c>
    </row>
    <row r="5933" spans="1:7" x14ac:dyDescent="0.45">
      <c r="A5933">
        <v>5931</v>
      </c>
      <c r="B5933">
        <v>2.1826661837922872E-8</v>
      </c>
      <c r="C5933">
        <v>1.76717951799998E-8</v>
      </c>
      <c r="D5933">
        <v>41</v>
      </c>
      <c r="E5933">
        <v>12</v>
      </c>
      <c r="F5933">
        <v>22.11</v>
      </c>
      <c r="G5933" s="1">
        <f t="shared" si="92"/>
        <v>23.511287990850956</v>
      </c>
    </row>
    <row r="5934" spans="1:7" x14ac:dyDescent="0.45">
      <c r="A5934">
        <v>5932</v>
      </c>
      <c r="B5934">
        <v>2.198589781609935E-8</v>
      </c>
      <c r="C5934">
        <v>1.6701568440000219E-8</v>
      </c>
      <c r="D5934">
        <v>41</v>
      </c>
      <c r="E5934">
        <v>12</v>
      </c>
      <c r="F5934">
        <v>22.11</v>
      </c>
      <c r="G5934" s="1">
        <f t="shared" si="92"/>
        <v>31.639719317876601</v>
      </c>
    </row>
    <row r="5935" spans="1:7" x14ac:dyDescent="0.45">
      <c r="A5935">
        <v>5933</v>
      </c>
      <c r="B5935">
        <v>2.2144176882705471E-8</v>
      </c>
      <c r="C5935">
        <v>1.7470466449999829E-8</v>
      </c>
      <c r="D5935">
        <v>41</v>
      </c>
      <c r="E5935">
        <v>12</v>
      </c>
      <c r="F5935">
        <v>22.11</v>
      </c>
      <c r="G5935" s="1">
        <f t="shared" si="92"/>
        <v>26.752064382950053</v>
      </c>
    </row>
    <row r="5936" spans="1:7" x14ac:dyDescent="0.45">
      <c r="A5936">
        <v>5934</v>
      </c>
      <c r="B5936">
        <v>2.230165550338716E-8</v>
      </c>
      <c r="C5936">
        <v>1.9927880099999459E-8</v>
      </c>
      <c r="D5936">
        <v>41</v>
      </c>
      <c r="E5936">
        <v>12</v>
      </c>
      <c r="F5936">
        <v>22.11</v>
      </c>
      <c r="G5936" s="1">
        <f t="shared" si="92"/>
        <v>11.911831020037932</v>
      </c>
    </row>
    <row r="5937" spans="1:7" x14ac:dyDescent="0.45">
      <c r="A5937">
        <v>5935</v>
      </c>
      <c r="B5937">
        <v>2.2458472241109421E-8</v>
      </c>
      <c r="C5937">
        <v>1.7703441010000499E-8</v>
      </c>
      <c r="D5937">
        <v>41</v>
      </c>
      <c r="E5937">
        <v>12</v>
      </c>
      <c r="F5937">
        <v>22.11</v>
      </c>
      <c r="G5937" s="1">
        <f t="shared" si="92"/>
        <v>26.859361569442068</v>
      </c>
    </row>
    <row r="5938" spans="1:7" x14ac:dyDescent="0.45">
      <c r="A5938">
        <v>5936</v>
      </c>
      <c r="B5938">
        <v>2.2614750367316811E-8</v>
      </c>
      <c r="C5938">
        <v>1.788340766999996E-8</v>
      </c>
      <c r="D5938">
        <v>41</v>
      </c>
      <c r="E5938">
        <v>12</v>
      </c>
      <c r="F5938">
        <v>22.11</v>
      </c>
      <c r="G5938" s="1">
        <f t="shared" si="92"/>
        <v>26.456605947947175</v>
      </c>
    </row>
    <row r="5939" spans="1:7" x14ac:dyDescent="0.45">
      <c r="A5939">
        <v>5937</v>
      </c>
      <c r="B5939">
        <v>2.277060003410653E-8</v>
      </c>
      <c r="C5939">
        <v>1.7284331950000129E-8</v>
      </c>
      <c r="D5939">
        <v>41</v>
      </c>
      <c r="E5939">
        <v>12</v>
      </c>
      <c r="F5939">
        <v>22.11</v>
      </c>
      <c r="G5939" s="1">
        <f t="shared" si="92"/>
        <v>31.741279327294798</v>
      </c>
    </row>
    <row r="5940" spans="1:7" x14ac:dyDescent="0.45">
      <c r="A5940">
        <v>5938</v>
      </c>
      <c r="B5940">
        <v>2.2926120088671219E-8</v>
      </c>
      <c r="C5940">
        <v>1.7879383049999869E-8</v>
      </c>
      <c r="D5940">
        <v>41</v>
      </c>
      <c r="E5940">
        <v>12</v>
      </c>
      <c r="F5940">
        <v>22.11</v>
      </c>
      <c r="G5940" s="1">
        <f t="shared" si="92"/>
        <v>28.226572609122474</v>
      </c>
    </row>
    <row r="5941" spans="1:7" x14ac:dyDescent="0.45">
      <c r="A5941">
        <v>5939</v>
      </c>
      <c r="B5941">
        <v>2.3081399597518599E-8</v>
      </c>
      <c r="C5941">
        <v>1.7582298190000069E-8</v>
      </c>
      <c r="D5941">
        <v>41</v>
      </c>
      <c r="E5941">
        <v>12</v>
      </c>
      <c r="F5941">
        <v>22.11</v>
      </c>
      <c r="G5941" s="1">
        <f t="shared" si="92"/>
        <v>31.276351635568005</v>
      </c>
    </row>
    <row r="5942" spans="1:7" x14ac:dyDescent="0.45">
      <c r="A5942">
        <v>5940</v>
      </c>
      <c r="B5942">
        <v>2.3236519132589661E-8</v>
      </c>
      <c r="C5942">
        <v>1.8504641469999799E-8</v>
      </c>
      <c r="D5942">
        <v>41</v>
      </c>
      <c r="E5942">
        <v>12</v>
      </c>
      <c r="F5942">
        <v>22.11</v>
      </c>
      <c r="G5942" s="1">
        <f t="shared" si="92"/>
        <v>25.571301504335025</v>
      </c>
    </row>
    <row r="5943" spans="1:7" x14ac:dyDescent="0.45">
      <c r="A5943">
        <v>5941</v>
      </c>
      <c r="B5943">
        <v>2.339155186042089E-8</v>
      </c>
      <c r="C5943">
        <v>1.8619802179999981E-8</v>
      </c>
      <c r="D5943">
        <v>41</v>
      </c>
      <c r="E5943">
        <v>12</v>
      </c>
      <c r="F5943">
        <v>22.11</v>
      </c>
      <c r="G5943" s="1">
        <f t="shared" si="92"/>
        <v>25.627284512970661</v>
      </c>
    </row>
    <row r="5944" spans="1:7" x14ac:dyDescent="0.45">
      <c r="A5944">
        <v>5942</v>
      </c>
      <c r="B5944">
        <v>2.354656446749437E-8</v>
      </c>
      <c r="C5944">
        <v>1.8409851510000049E-8</v>
      </c>
      <c r="D5944">
        <v>41</v>
      </c>
      <c r="E5944">
        <v>12</v>
      </c>
      <c r="F5944">
        <v>22.11</v>
      </c>
      <c r="G5944" s="1">
        <f t="shared" si="92"/>
        <v>27.901979300072622</v>
      </c>
    </row>
    <row r="5945" spans="1:7" x14ac:dyDescent="0.45">
      <c r="A5945">
        <v>5943</v>
      </c>
      <c r="B5945">
        <v>2.3701617948829118E-8</v>
      </c>
      <c r="C5945">
        <v>2.11076182999994E-8</v>
      </c>
      <c r="D5945">
        <v>41</v>
      </c>
      <c r="E5945">
        <v>12</v>
      </c>
      <c r="F5945">
        <v>22.11</v>
      </c>
      <c r="G5945" s="1">
        <f t="shared" si="92"/>
        <v>12.289400025912883</v>
      </c>
    </row>
    <row r="5946" spans="1:7" x14ac:dyDescent="0.45">
      <c r="A5946">
        <v>5944</v>
      </c>
      <c r="B5946">
        <v>2.3856768282076499E-8</v>
      </c>
      <c r="C5946">
        <v>1.8434991700000591E-8</v>
      </c>
      <c r="D5946">
        <v>41</v>
      </c>
      <c r="E5946">
        <v>12</v>
      </c>
      <c r="F5946">
        <v>22.11</v>
      </c>
      <c r="G5946" s="1">
        <f t="shared" si="92"/>
        <v>29.410246938574613</v>
      </c>
    </row>
    <row r="5947" spans="1:7" x14ac:dyDescent="0.45">
      <c r="A5947">
        <v>5945</v>
      </c>
      <c r="B5947">
        <v>2.4012067005535511E-8</v>
      </c>
      <c r="C5947">
        <v>1.9157042089999839E-8</v>
      </c>
      <c r="D5947">
        <v>41</v>
      </c>
      <c r="E5947">
        <v>12</v>
      </c>
      <c r="F5947">
        <v>22.11</v>
      </c>
      <c r="G5947" s="1">
        <f t="shared" si="92"/>
        <v>25.343290956540947</v>
      </c>
    </row>
    <row r="5948" spans="1:7" x14ac:dyDescent="0.45">
      <c r="A5948">
        <v>5946</v>
      </c>
      <c r="B5948">
        <v>2.4167561715370799E-8</v>
      </c>
      <c r="C5948">
        <v>1.8947428760000049E-8</v>
      </c>
      <c r="D5948">
        <v>41</v>
      </c>
      <c r="E5948">
        <v>12</v>
      </c>
      <c r="F5948">
        <v>22.11</v>
      </c>
      <c r="G5948" s="1">
        <f t="shared" si="92"/>
        <v>27.550613972440324</v>
      </c>
    </row>
    <row r="5949" spans="1:7" x14ac:dyDescent="0.45">
      <c r="A5949">
        <v>5947</v>
      </c>
      <c r="B5949">
        <v>2.4323296494745519E-8</v>
      </c>
      <c r="C5949">
        <v>1.916241723999995E-8</v>
      </c>
      <c r="D5949">
        <v>41</v>
      </c>
      <c r="E5949">
        <v>12</v>
      </c>
      <c r="F5949">
        <v>22.11</v>
      </c>
      <c r="G5949" s="1">
        <f t="shared" si="92"/>
        <v>26.932297685141016</v>
      </c>
    </row>
    <row r="5950" spans="1:7" x14ac:dyDescent="0.45">
      <c r="A5950">
        <v>5948</v>
      </c>
      <c r="B5950">
        <v>2.4479312285461181E-8</v>
      </c>
      <c r="C5950">
        <v>1.8415288910000161E-8</v>
      </c>
      <c r="D5950">
        <v>41</v>
      </c>
      <c r="E5950">
        <v>12</v>
      </c>
      <c r="F5950">
        <v>22.11</v>
      </c>
      <c r="G5950" s="1">
        <f t="shared" si="92"/>
        <v>32.929287208565263</v>
      </c>
    </row>
    <row r="5951" spans="1:7" x14ac:dyDescent="0.45">
      <c r="A5951">
        <v>5949</v>
      </c>
      <c r="B5951">
        <v>2.4635647210941859E-8</v>
      </c>
      <c r="C5951">
        <v>1.948753873999976E-8</v>
      </c>
      <c r="D5951">
        <v>41</v>
      </c>
      <c r="E5951">
        <v>12</v>
      </c>
      <c r="F5951">
        <v>22.11</v>
      </c>
      <c r="G5951" s="1">
        <f t="shared" si="92"/>
        <v>26.417438033748137</v>
      </c>
    </row>
    <row r="5952" spans="1:7" x14ac:dyDescent="0.45">
      <c r="A5952">
        <v>5950</v>
      </c>
      <c r="B5952">
        <v>2.4792336857946281E-8</v>
      </c>
      <c r="C5952">
        <v>2.0642248439999751E-8</v>
      </c>
      <c r="D5952">
        <v>41</v>
      </c>
      <c r="E5952">
        <v>12</v>
      </c>
      <c r="F5952">
        <v>22.11</v>
      </c>
      <c r="G5952" s="1">
        <f t="shared" si="92"/>
        <v>20.104827388399457</v>
      </c>
    </row>
    <row r="5953" spans="1:7" x14ac:dyDescent="0.45">
      <c r="A5953">
        <v>5951</v>
      </c>
      <c r="B5953">
        <v>2.494941452318426E-8</v>
      </c>
      <c r="C5953">
        <v>1.9509999560000249E-8</v>
      </c>
      <c r="D5953">
        <v>41</v>
      </c>
      <c r="E5953">
        <v>12</v>
      </c>
      <c r="F5953">
        <v>22.11</v>
      </c>
      <c r="G5953" s="1">
        <f t="shared" si="92"/>
        <v>27.880138830633278</v>
      </c>
    </row>
    <row r="5954" spans="1:7" x14ac:dyDescent="0.45">
      <c r="A5954">
        <v>5952</v>
      </c>
      <c r="B5954">
        <v>2.5106911430010588E-8</v>
      </c>
      <c r="C5954">
        <v>2.111852555999964E-8</v>
      </c>
      <c r="D5954">
        <v>41</v>
      </c>
      <c r="E5954">
        <v>12</v>
      </c>
      <c r="F5954">
        <v>22.11</v>
      </c>
      <c r="G5954" s="1">
        <f t="shared" si="92"/>
        <v>18.885721253027747</v>
      </c>
    </row>
    <row r="5955" spans="1:7" x14ac:dyDescent="0.45">
      <c r="A5955">
        <v>5953</v>
      </c>
      <c r="B5955">
        <v>2.5264856919536452E-8</v>
      </c>
      <c r="C5955">
        <v>1.9404009640000379E-8</v>
      </c>
      <c r="D5955">
        <v>41</v>
      </c>
      <c r="E5955">
        <v>12</v>
      </c>
      <c r="F5955">
        <v>22.11</v>
      </c>
      <c r="G5955" s="1">
        <f t="shared" ref="G5955:G6018" si="93">ABS(C5955-B5955)/C5955*100</f>
        <v>30.204310285716584</v>
      </c>
    </row>
    <row r="5956" spans="1:7" x14ac:dyDescent="0.45">
      <c r="A5956">
        <v>5954</v>
      </c>
      <c r="B5956">
        <v>2.542327861980337E-8</v>
      </c>
      <c r="C5956">
        <v>2.3268518949999139E-8</v>
      </c>
      <c r="D5956">
        <v>41</v>
      </c>
      <c r="E5956">
        <v>12</v>
      </c>
      <c r="F5956">
        <v>22.11</v>
      </c>
      <c r="G5956" s="1">
        <f t="shared" si="93"/>
        <v>9.2604074820340507</v>
      </c>
    </row>
    <row r="5957" spans="1:7" x14ac:dyDescent="0.45">
      <c r="A5957">
        <v>5955</v>
      </c>
      <c r="B5957">
        <v>2.55822025960871E-8</v>
      </c>
      <c r="C5957">
        <v>1.9647979190000811E-8</v>
      </c>
      <c r="D5957">
        <v>41</v>
      </c>
      <c r="E5957">
        <v>12</v>
      </c>
      <c r="F5957">
        <v>22.11</v>
      </c>
      <c r="G5957" s="1">
        <f t="shared" si="93"/>
        <v>30.202716262577866</v>
      </c>
    </row>
    <row r="5958" spans="1:7" x14ac:dyDescent="0.45">
      <c r="A5958">
        <v>5956</v>
      </c>
      <c r="B5958">
        <v>2.574165348491753E-8</v>
      </c>
      <c r="C5958">
        <v>2.017793747999987E-8</v>
      </c>
      <c r="D5958">
        <v>41</v>
      </c>
      <c r="E5958">
        <v>12</v>
      </c>
      <c r="F5958">
        <v>22.11</v>
      </c>
      <c r="G5958" s="1">
        <f t="shared" si="93"/>
        <v>27.573264167521327</v>
      </c>
    </row>
    <row r="5959" spans="1:7" x14ac:dyDescent="0.45">
      <c r="A5959">
        <v>5957</v>
      </c>
      <c r="B5959">
        <v>2.5901654613997959E-8</v>
      </c>
      <c r="C5959">
        <v>1.984155267000008E-8</v>
      </c>
      <c r="D5959">
        <v>41</v>
      </c>
      <c r="E5959">
        <v>12</v>
      </c>
      <c r="F5959">
        <v>22.11</v>
      </c>
      <c r="G5959" s="1">
        <f t="shared" si="93"/>
        <v>30.542478427913551</v>
      </c>
    </row>
    <row r="5960" spans="1:7" x14ac:dyDescent="0.45">
      <c r="A5960">
        <v>5958</v>
      </c>
      <c r="B5960">
        <v>2.6062228109872331E-8</v>
      </c>
      <c r="C5960">
        <v>2.0645644949999822E-8</v>
      </c>
      <c r="D5960">
        <v>41</v>
      </c>
      <c r="E5960">
        <v>12</v>
      </c>
      <c r="F5960">
        <v>22.11</v>
      </c>
      <c r="G5960" s="1">
        <f t="shared" si="93"/>
        <v>26.235960043827824</v>
      </c>
    </row>
    <row r="5961" spans="1:7" x14ac:dyDescent="0.45">
      <c r="A5961">
        <v>5959</v>
      </c>
      <c r="B5961">
        <v>2.622339499490817E-8</v>
      </c>
      <c r="C5961">
        <v>1.9733522750000201E-8</v>
      </c>
      <c r="D5961">
        <v>41</v>
      </c>
      <c r="E5961">
        <v>12</v>
      </c>
      <c r="F5961">
        <v>22.11</v>
      </c>
      <c r="G5961" s="1">
        <f t="shared" si="93"/>
        <v>32.887550424355446</v>
      </c>
    </row>
    <row r="5962" spans="1:7" x14ac:dyDescent="0.45">
      <c r="A5962">
        <v>5960</v>
      </c>
      <c r="B5962">
        <v>2.6385175274928399E-8</v>
      </c>
      <c r="C5962">
        <v>2.0527139769999821E-8</v>
      </c>
      <c r="D5962">
        <v>41</v>
      </c>
      <c r="E5962">
        <v>12</v>
      </c>
      <c r="F5962">
        <v>22.11</v>
      </c>
      <c r="G5962" s="1">
        <f t="shared" si="93"/>
        <v>28.538001740944107</v>
      </c>
    </row>
    <row r="5963" spans="1:7" x14ac:dyDescent="0.45">
      <c r="A5963">
        <v>5961</v>
      </c>
      <c r="B5963">
        <v>2.654758801862892E-8</v>
      </c>
      <c r="C5963">
        <v>2.088938388999992E-8</v>
      </c>
      <c r="D5963">
        <v>41</v>
      </c>
      <c r="E5963">
        <v>12</v>
      </c>
      <c r="F5963">
        <v>22.11</v>
      </c>
      <c r="G5963" s="1">
        <f t="shared" si="93"/>
        <v>27.086505559111639</v>
      </c>
    </row>
    <row r="5964" spans="1:7" x14ac:dyDescent="0.45">
      <c r="A5964">
        <v>5962</v>
      </c>
      <c r="B5964">
        <v>2.671065142975337E-8</v>
      </c>
      <c r="C5964">
        <v>2.1012371829999971E-8</v>
      </c>
      <c r="D5964">
        <v>41</v>
      </c>
      <c r="E5964">
        <v>12</v>
      </c>
      <c r="F5964">
        <v>22.11</v>
      </c>
      <c r="G5964" s="1">
        <f t="shared" si="93"/>
        <v>27.118688198815335</v>
      </c>
    </row>
    <row r="5965" spans="1:7" x14ac:dyDescent="0.45">
      <c r="A5965">
        <v>5963</v>
      </c>
      <c r="B5965">
        <v>2.6874382912858792E-8</v>
      </c>
      <c r="C5965">
        <v>2.2759545959999621E-8</v>
      </c>
      <c r="D5965">
        <v>41</v>
      </c>
      <c r="E5965">
        <v>12</v>
      </c>
      <c r="F5965">
        <v>22.11</v>
      </c>
      <c r="G5965" s="1">
        <f t="shared" si="93"/>
        <v>18.079609145503532</v>
      </c>
    </row>
    <row r="5966" spans="1:7" x14ac:dyDescent="0.45">
      <c r="A5966">
        <v>5964</v>
      </c>
      <c r="B5966">
        <v>2.7038799133388651E-8</v>
      </c>
      <c r="C5966">
        <v>2.103121404000038E-8</v>
      </c>
      <c r="D5966">
        <v>41</v>
      </c>
      <c r="E5966">
        <v>12</v>
      </c>
      <c r="F5966">
        <v>22.11</v>
      </c>
      <c r="G5966" s="1">
        <f t="shared" si="93"/>
        <v>28.565089404549475</v>
      </c>
    </row>
    <row r="5967" spans="1:7" x14ac:dyDescent="0.45">
      <c r="A5967">
        <v>5965</v>
      </c>
      <c r="B5967">
        <v>2.7203916072671731E-8</v>
      </c>
      <c r="C5967">
        <v>2.1498152309999891E-8</v>
      </c>
      <c r="D5967">
        <v>41</v>
      </c>
      <c r="E5967">
        <v>12</v>
      </c>
      <c r="F5967">
        <v>22.11</v>
      </c>
      <c r="G5967" s="1">
        <f t="shared" si="93"/>
        <v>26.540716989979629</v>
      </c>
    </row>
    <row r="5968" spans="1:7" x14ac:dyDescent="0.45">
      <c r="A5968">
        <v>5966</v>
      </c>
      <c r="B5968">
        <v>2.7369749078382582E-8</v>
      </c>
      <c r="C5968">
        <v>2.138085526000003E-8</v>
      </c>
      <c r="D5968">
        <v>41</v>
      </c>
      <c r="E5968">
        <v>12</v>
      </c>
      <c r="F5968">
        <v>22.11</v>
      </c>
      <c r="G5968" s="1">
        <f t="shared" si="93"/>
        <v>28.010543757745559</v>
      </c>
    </row>
    <row r="5969" spans="1:7" x14ac:dyDescent="0.45">
      <c r="A5969">
        <v>5967</v>
      </c>
      <c r="B5969">
        <v>2.7536312910928659E-8</v>
      </c>
      <c r="C5969">
        <v>2.1872636049999891E-8</v>
      </c>
      <c r="D5969">
        <v>41</v>
      </c>
      <c r="E5969">
        <v>12</v>
      </c>
      <c r="F5969">
        <v>22.11</v>
      </c>
      <c r="G5969" s="1">
        <f t="shared" si="93"/>
        <v>25.893892478171583</v>
      </c>
    </row>
    <row r="5970" spans="1:7" x14ac:dyDescent="0.45">
      <c r="A5970">
        <v>5968</v>
      </c>
      <c r="B5970">
        <v>2.770362178616994E-8</v>
      </c>
      <c r="C5970">
        <v>2.1142317260000161E-8</v>
      </c>
      <c r="D5970">
        <v>41</v>
      </c>
      <c r="E5970">
        <v>12</v>
      </c>
      <c r="F5970">
        <v>22.11</v>
      </c>
      <c r="G5970" s="1">
        <f t="shared" si="93"/>
        <v>31.033989536158007</v>
      </c>
    </row>
    <row r="5971" spans="1:7" x14ac:dyDescent="0.45">
      <c r="A5971">
        <v>5969</v>
      </c>
      <c r="B5971">
        <v>2.787168941482619E-8</v>
      </c>
      <c r="C5971">
        <v>2.137717368999995E-8</v>
      </c>
      <c r="D5971">
        <v>41</v>
      </c>
      <c r="E5971">
        <v>12</v>
      </c>
      <c r="F5971">
        <v>22.11</v>
      </c>
      <c r="G5971" s="1">
        <f t="shared" si="93"/>
        <v>30.380609799060181</v>
      </c>
    </row>
    <row r="5972" spans="1:7" x14ac:dyDescent="0.45">
      <c r="A5972">
        <v>5970</v>
      </c>
      <c r="B5972">
        <v>2.8040529038883568E-8</v>
      </c>
      <c r="C5972">
        <v>2.2893386439999661E-8</v>
      </c>
      <c r="D5972">
        <v>41</v>
      </c>
      <c r="E5972">
        <v>12</v>
      </c>
      <c r="F5972">
        <v>22.11</v>
      </c>
      <c r="G5972" s="1">
        <f t="shared" si="93"/>
        <v>22.483098393389035</v>
      </c>
    </row>
    <row r="5973" spans="1:7" x14ac:dyDescent="0.45">
      <c r="A5973">
        <v>5971</v>
      </c>
      <c r="B5973">
        <v>2.8210153465275812E-8</v>
      </c>
      <c r="C5973">
        <v>2.1763606370000249E-8</v>
      </c>
      <c r="D5973">
        <v>41</v>
      </c>
      <c r="E5973">
        <v>12</v>
      </c>
      <c r="F5973">
        <v>22.11</v>
      </c>
      <c r="G5973" s="1">
        <f t="shared" si="93"/>
        <v>29.620766823653451</v>
      </c>
    </row>
    <row r="5974" spans="1:7" x14ac:dyDescent="0.45">
      <c r="A5974">
        <v>5972</v>
      </c>
      <c r="B5974">
        <v>2.838057509708305E-8</v>
      </c>
      <c r="C5974">
        <v>2.5811344919999111E-8</v>
      </c>
      <c r="D5974">
        <v>41</v>
      </c>
      <c r="E5974">
        <v>12</v>
      </c>
      <c r="F5974">
        <v>22.11</v>
      </c>
      <c r="G5974" s="1">
        <f t="shared" si="93"/>
        <v>9.9538795248644778</v>
      </c>
    </row>
    <row r="5975" spans="1:7" x14ac:dyDescent="0.45">
      <c r="A5975">
        <v>5973</v>
      </c>
      <c r="B5975">
        <v>2.8551805962464728E-8</v>
      </c>
      <c r="C5975">
        <v>2.2168161010000811E-8</v>
      </c>
      <c r="D5975">
        <v>41</v>
      </c>
      <c r="E5975">
        <v>12</v>
      </c>
      <c r="F5975">
        <v>22.11</v>
      </c>
      <c r="G5975" s="1">
        <f t="shared" si="93"/>
        <v>28.796456997872035</v>
      </c>
    </row>
    <row r="5976" spans="1:7" x14ac:dyDescent="0.45">
      <c r="A5976">
        <v>5974</v>
      </c>
      <c r="B5976">
        <v>2.8723857741518811E-8</v>
      </c>
      <c r="C5976">
        <v>2.238464835999995E-8</v>
      </c>
      <c r="D5976">
        <v>41</v>
      </c>
      <c r="E5976">
        <v>12</v>
      </c>
      <c r="F5976">
        <v>22.11</v>
      </c>
      <c r="G5976" s="1">
        <f t="shared" si="93"/>
        <v>28.319450364235589</v>
      </c>
    </row>
    <row r="5977" spans="1:7" x14ac:dyDescent="0.45">
      <c r="A5977">
        <v>5975</v>
      </c>
      <c r="B5977">
        <v>2.8896741791239861E-8</v>
      </c>
      <c r="C5977">
        <v>2.2515161569999971E-8</v>
      </c>
      <c r="D5977">
        <v>41</v>
      </c>
      <c r="E5977">
        <v>12</v>
      </c>
      <c r="F5977">
        <v>22.11</v>
      </c>
      <c r="G5977" s="1">
        <f t="shared" si="93"/>
        <v>28.343479576637552</v>
      </c>
    </row>
    <row r="5978" spans="1:7" x14ac:dyDescent="0.45">
      <c r="A5978">
        <v>5976</v>
      </c>
      <c r="B5978">
        <v>2.907046916873053E-8</v>
      </c>
      <c r="C5978">
        <v>2.5672082959999299E-8</v>
      </c>
      <c r="D5978">
        <v>41</v>
      </c>
      <c r="E5978">
        <v>12</v>
      </c>
      <c r="F5978">
        <v>22.11</v>
      </c>
      <c r="G5978" s="1">
        <f t="shared" si="93"/>
        <v>13.237672276248066</v>
      </c>
    </row>
    <row r="5979" spans="1:7" x14ac:dyDescent="0.45">
      <c r="A5979">
        <v>5977</v>
      </c>
      <c r="B5979">
        <v>2.9245050652805501E-8</v>
      </c>
      <c r="C5979">
        <v>2.2293162480000748E-8</v>
      </c>
      <c r="D5979">
        <v>41</v>
      </c>
      <c r="E5979">
        <v>12</v>
      </c>
      <c r="F5979">
        <v>22.11</v>
      </c>
      <c r="G5979" s="1">
        <f t="shared" si="93"/>
        <v>31.183947899008537</v>
      </c>
    </row>
    <row r="5980" spans="1:7" x14ac:dyDescent="0.45">
      <c r="A5980">
        <v>5978</v>
      </c>
      <c r="B5980">
        <v>2.9420496764113779E-8</v>
      </c>
      <c r="C5980">
        <v>2.2771997279999889E-8</v>
      </c>
      <c r="D5980">
        <v>41</v>
      </c>
      <c r="E5980">
        <v>12</v>
      </c>
      <c r="F5980">
        <v>22.11</v>
      </c>
      <c r="G5980" s="1">
        <f t="shared" si="93"/>
        <v>29.195943607252715</v>
      </c>
    </row>
    <row r="5981" spans="1:7" x14ac:dyDescent="0.45">
      <c r="A5981">
        <v>5979</v>
      </c>
      <c r="B5981">
        <v>2.9596817783893171E-8</v>
      </c>
      <c r="C5981">
        <v>2.330242550999988E-8</v>
      </c>
      <c r="D5981">
        <v>41</v>
      </c>
      <c r="E5981">
        <v>12</v>
      </c>
      <c r="F5981">
        <v>22.11</v>
      </c>
      <c r="G5981" s="1">
        <f t="shared" si="93"/>
        <v>27.011747215722881</v>
      </c>
    </row>
    <row r="5982" spans="1:7" x14ac:dyDescent="0.45">
      <c r="A5982">
        <v>5980</v>
      </c>
      <c r="B5982">
        <v>2.9774023771460231E-8</v>
      </c>
      <c r="C5982">
        <v>2.2912667540000092E-8</v>
      </c>
      <c r="D5982">
        <v>41</v>
      </c>
      <c r="E5982">
        <v>12</v>
      </c>
      <c r="F5982">
        <v>22.11</v>
      </c>
      <c r="G5982" s="1">
        <f t="shared" si="93"/>
        <v>29.945689298209544</v>
      </c>
    </row>
    <row r="5983" spans="1:7" x14ac:dyDescent="0.45">
      <c r="A5983">
        <v>5981</v>
      </c>
      <c r="B5983">
        <v>2.9952124580529941E-8</v>
      </c>
      <c r="C5983">
        <v>2.2778496950000029E-8</v>
      </c>
      <c r="D5983">
        <v>41</v>
      </c>
      <c r="E5983">
        <v>12</v>
      </c>
      <c r="F5983">
        <v>22.11</v>
      </c>
      <c r="G5983" s="1">
        <f t="shared" si="93"/>
        <v>31.492980622366755</v>
      </c>
    </row>
    <row r="5984" spans="1:7" x14ac:dyDescent="0.45">
      <c r="A5984">
        <v>5982</v>
      </c>
      <c r="B5984">
        <v>3.0131129874451283E-8</v>
      </c>
      <c r="C5984">
        <v>2.330242550999988E-8</v>
      </c>
      <c r="D5984">
        <v>41</v>
      </c>
      <c r="E5984">
        <v>12</v>
      </c>
      <c r="F5984">
        <v>22.11</v>
      </c>
      <c r="G5984" s="1">
        <f t="shared" si="93"/>
        <v>29.304693460004707</v>
      </c>
    </row>
    <row r="5985" spans="1:7" x14ac:dyDescent="0.45">
      <c r="A5985">
        <v>5983</v>
      </c>
      <c r="B5985">
        <v>3.0311049140437022E-8</v>
      </c>
      <c r="C5985">
        <v>2.6123264269999378E-8</v>
      </c>
      <c r="D5985">
        <v>41</v>
      </c>
      <c r="E5985">
        <v>12</v>
      </c>
      <c r="F5985">
        <v>22.11</v>
      </c>
      <c r="G5985" s="1">
        <f t="shared" si="93"/>
        <v>16.030863628505269</v>
      </c>
    </row>
    <row r="5986" spans="1:7" x14ac:dyDescent="0.45">
      <c r="A5986">
        <v>5984</v>
      </c>
      <c r="B5986">
        <v>3.0491891702860092E-8</v>
      </c>
      <c r="C5986">
        <v>2.3336170730000621E-8</v>
      </c>
      <c r="D5986">
        <v>41</v>
      </c>
      <c r="E5986">
        <v>12</v>
      </c>
      <c r="F5986">
        <v>22.11</v>
      </c>
      <c r="G5986" s="1">
        <f t="shared" si="93"/>
        <v>30.663646815285713</v>
      </c>
    </row>
    <row r="5987" spans="1:7" x14ac:dyDescent="0.45">
      <c r="A5987">
        <v>5985</v>
      </c>
      <c r="B5987">
        <v>3.067366673568275E-8</v>
      </c>
      <c r="C5987">
        <v>2.5388707039999539E-8</v>
      </c>
      <c r="D5987">
        <v>41</v>
      </c>
      <c r="E5987">
        <v>12</v>
      </c>
      <c r="F5987">
        <v>22.11</v>
      </c>
      <c r="G5987" s="1">
        <f t="shared" si="93"/>
        <v>20.81618290902658</v>
      </c>
    </row>
    <row r="5988" spans="1:7" x14ac:dyDescent="0.45">
      <c r="A5988">
        <v>5986</v>
      </c>
      <c r="B5988">
        <v>3.0856383274079581E-8</v>
      </c>
      <c r="C5988">
        <v>2.3730696900000371E-8</v>
      </c>
      <c r="D5988">
        <v>41</v>
      </c>
      <c r="E5988">
        <v>12</v>
      </c>
      <c r="F5988">
        <v>22.11</v>
      </c>
      <c r="G5988" s="1">
        <f t="shared" si="93"/>
        <v>30.02729504365756</v>
      </c>
    </row>
    <row r="5989" spans="1:7" x14ac:dyDescent="0.45">
      <c r="A5989">
        <v>5987</v>
      </c>
      <c r="B5989">
        <v>3.1040050225310269E-8</v>
      </c>
      <c r="C5989">
        <v>2.426057735999988E-8</v>
      </c>
      <c r="D5989">
        <v>41</v>
      </c>
      <c r="E5989">
        <v>12</v>
      </c>
      <c r="F5989">
        <v>22.11</v>
      </c>
      <c r="G5989" s="1">
        <f t="shared" si="93"/>
        <v>27.944400352516681</v>
      </c>
    </row>
    <row r="5990" spans="1:7" x14ac:dyDescent="0.45">
      <c r="A5990">
        <v>5988</v>
      </c>
      <c r="B5990">
        <v>3.122467637889444E-8</v>
      </c>
      <c r="C5990">
        <v>2.4128207860000032E-8</v>
      </c>
      <c r="D5990">
        <v>41</v>
      </c>
      <c r="E5990">
        <v>12</v>
      </c>
      <c r="F5990">
        <v>22.11</v>
      </c>
      <c r="G5990" s="1">
        <f t="shared" si="93"/>
        <v>29.411502752589431</v>
      </c>
    </row>
    <row r="5991" spans="1:7" x14ac:dyDescent="0.45">
      <c r="A5991">
        <v>5989</v>
      </c>
      <c r="B5991">
        <v>3.1410270416136191E-8</v>
      </c>
      <c r="C5991">
        <v>2.426470813999997E-8</v>
      </c>
      <c r="D5991">
        <v>41</v>
      </c>
      <c r="E5991">
        <v>12</v>
      </c>
      <c r="F5991">
        <v>22.11</v>
      </c>
      <c r="G5991" s="1">
        <f t="shared" si="93"/>
        <v>29.448375125340494</v>
      </c>
    </row>
    <row r="5992" spans="1:7" x14ac:dyDescent="0.45">
      <c r="A5992">
        <v>5990</v>
      </c>
      <c r="B5992">
        <v>3.1596840919042802E-8</v>
      </c>
      <c r="C5992">
        <v>2.4266100999999999E-8</v>
      </c>
      <c r="D5992">
        <v>41</v>
      </c>
      <c r="E5992">
        <v>12</v>
      </c>
      <c r="F5992">
        <v>22.11</v>
      </c>
      <c r="G5992" s="1">
        <f t="shared" si="93"/>
        <v>30.209797276632134</v>
      </c>
    </row>
    <row r="5993" spans="1:7" x14ac:dyDescent="0.45">
      <c r="A5993">
        <v>5991</v>
      </c>
      <c r="B5993">
        <v>3.1784396378678807E-8</v>
      </c>
      <c r="C5993">
        <v>2.4544279119999939E-8</v>
      </c>
      <c r="D5993">
        <v>41</v>
      </c>
      <c r="E5993">
        <v>12</v>
      </c>
      <c r="F5993">
        <v>22.11</v>
      </c>
      <c r="G5993" s="1">
        <f t="shared" si="93"/>
        <v>29.498186617260423</v>
      </c>
    </row>
    <row r="5994" spans="1:7" x14ac:dyDescent="0.45">
      <c r="A5994">
        <v>5992</v>
      </c>
      <c r="B5994">
        <v>3.1972945202993587E-8</v>
      </c>
      <c r="C5994">
        <v>2.497040804999991E-8</v>
      </c>
      <c r="D5994">
        <v>41</v>
      </c>
      <c r="E5994">
        <v>12</v>
      </c>
      <c r="F5994">
        <v>22.11</v>
      </c>
      <c r="G5994" s="1">
        <f t="shared" si="93"/>
        <v>28.043342900012007</v>
      </c>
    </row>
    <row r="5995" spans="1:7" x14ac:dyDescent="0.45">
      <c r="A5995">
        <v>5993</v>
      </c>
      <c r="B5995">
        <v>3.2162495724157732E-8</v>
      </c>
      <c r="C5995">
        <v>2.4691659830000059E-8</v>
      </c>
      <c r="D5995">
        <v>41</v>
      </c>
      <c r="E5995">
        <v>12</v>
      </c>
      <c r="F5995">
        <v>22.11</v>
      </c>
      <c r="G5995" s="1">
        <f t="shared" si="93"/>
        <v>30.256515542469529</v>
      </c>
    </row>
    <row r="5996" spans="1:7" x14ac:dyDescent="0.45">
      <c r="A5996">
        <v>5994</v>
      </c>
      <c r="B5996">
        <v>3.2353056205441068E-8</v>
      </c>
      <c r="C5996">
        <v>2.7988723449999271E-8</v>
      </c>
      <c r="D5996">
        <v>41</v>
      </c>
      <c r="E5996">
        <v>12</v>
      </c>
      <c r="F5996">
        <v>22.11</v>
      </c>
      <c r="G5996" s="1">
        <f t="shared" si="93"/>
        <v>15.593182601694938</v>
      </c>
    </row>
    <row r="5997" spans="1:7" x14ac:dyDescent="0.45">
      <c r="A5997">
        <v>5995</v>
      </c>
      <c r="B5997">
        <v>3.2544634847663272E-8</v>
      </c>
      <c r="C5997">
        <v>2.5435850290000571E-8</v>
      </c>
      <c r="D5997">
        <v>41</v>
      </c>
      <c r="E5997">
        <v>12</v>
      </c>
      <c r="F5997">
        <v>22.11</v>
      </c>
      <c r="G5997" s="1">
        <f t="shared" si="93"/>
        <v>27.94789431693318</v>
      </c>
    </row>
    <row r="5998" spans="1:7" x14ac:dyDescent="0.45">
      <c r="A5998">
        <v>5996</v>
      </c>
      <c r="B5998">
        <v>3.2737239795244927E-8</v>
      </c>
      <c r="C5998">
        <v>2.6595275759999739E-8</v>
      </c>
      <c r="D5998">
        <v>41</v>
      </c>
      <c r="E5998">
        <v>12</v>
      </c>
      <c r="F5998">
        <v>22.11</v>
      </c>
      <c r="G5998" s="1">
        <f t="shared" si="93"/>
        <v>23.094191956012448</v>
      </c>
    </row>
    <row r="5999" spans="1:7" x14ac:dyDescent="0.45">
      <c r="A5999">
        <v>5997</v>
      </c>
      <c r="B5999">
        <v>3.2930879141886122E-8</v>
      </c>
      <c r="C5999">
        <v>2.5712990930000198E-8</v>
      </c>
      <c r="D5999">
        <v>41</v>
      </c>
      <c r="E5999">
        <v>12</v>
      </c>
      <c r="F5999">
        <v>22.11</v>
      </c>
      <c r="G5999" s="1">
        <f t="shared" si="93"/>
        <v>28.070978718638965</v>
      </c>
    </row>
    <row r="6000" spans="1:7" x14ac:dyDescent="0.45">
      <c r="A6000">
        <v>5998</v>
      </c>
      <c r="B6000">
        <v>3.3125560935896689E-8</v>
      </c>
      <c r="C6000">
        <v>2.93063076299992E-8</v>
      </c>
      <c r="D6000">
        <v>41</v>
      </c>
      <c r="E6000">
        <v>12</v>
      </c>
      <c r="F6000">
        <v>22.11</v>
      </c>
      <c r="G6000" s="1">
        <f t="shared" si="93"/>
        <v>13.032188681415249</v>
      </c>
    </row>
    <row r="6001" spans="1:7" x14ac:dyDescent="0.45">
      <c r="A6001">
        <v>5999</v>
      </c>
      <c r="B6001">
        <v>3.3321293185201512E-8</v>
      </c>
      <c r="C6001">
        <v>2.5740345370000791E-8</v>
      </c>
      <c r="D6001">
        <v>41</v>
      </c>
      <c r="E6001">
        <v>12</v>
      </c>
      <c r="F6001">
        <v>22.11</v>
      </c>
      <c r="G6001" s="1">
        <f t="shared" si="93"/>
        <v>29.451616542938748</v>
      </c>
    </row>
    <row r="6002" spans="1:7" x14ac:dyDescent="0.45">
      <c r="A6002">
        <v>6000</v>
      </c>
      <c r="B6002">
        <v>3.3518083862041947E-8</v>
      </c>
      <c r="C6002">
        <v>2.5850864099999969E-8</v>
      </c>
      <c r="D6002">
        <v>41</v>
      </c>
      <c r="E6002">
        <v>12</v>
      </c>
      <c r="F6002">
        <v>22.11</v>
      </c>
      <c r="G6002" s="1">
        <f t="shared" si="93"/>
        <v>29.659433171682593</v>
      </c>
    </row>
    <row r="6003" spans="1:7" x14ac:dyDescent="0.45">
      <c r="A6003">
        <v>6001</v>
      </c>
      <c r="B6003">
        <v>3.371594090739363E-8</v>
      </c>
      <c r="C6003">
        <v>2.6000103519999969E-8</v>
      </c>
      <c r="D6003">
        <v>41</v>
      </c>
      <c r="E6003">
        <v>12</v>
      </c>
      <c r="F6003">
        <v>22.11</v>
      </c>
      <c r="G6003" s="1">
        <f t="shared" si="93"/>
        <v>29.676179486971787</v>
      </c>
    </row>
    <row r="6004" spans="1:7" x14ac:dyDescent="0.45">
      <c r="A6004">
        <v>6002</v>
      </c>
      <c r="B6004">
        <v>3.3914872235119083E-8</v>
      </c>
      <c r="C6004">
        <v>2.6001596E-8</v>
      </c>
      <c r="D6004">
        <v>41</v>
      </c>
      <c r="E6004">
        <v>12</v>
      </c>
      <c r="F6004">
        <v>22.11</v>
      </c>
      <c r="G6004" s="1">
        <f t="shared" si="93"/>
        <v>30.433809659680438</v>
      </c>
    </row>
    <row r="6005" spans="1:7" x14ac:dyDescent="0.45">
      <c r="A6005">
        <v>6003</v>
      </c>
      <c r="B6005">
        <v>3.4114885735872517E-8</v>
      </c>
      <c r="C6005">
        <v>2.6299669159999939E-8</v>
      </c>
      <c r="D6005">
        <v>41</v>
      </c>
      <c r="E6005">
        <v>12</v>
      </c>
      <c r="F6005">
        <v>22.11</v>
      </c>
      <c r="G6005" s="1">
        <f t="shared" si="93"/>
        <v>29.716026191534784</v>
      </c>
    </row>
    <row r="6006" spans="1:7" x14ac:dyDescent="0.45">
      <c r="A6006">
        <v>6004</v>
      </c>
      <c r="B6006">
        <v>3.4315989280773298E-8</v>
      </c>
      <c r="C6006">
        <v>2.6302680000000001E-8</v>
      </c>
      <c r="D6006">
        <v>41</v>
      </c>
      <c r="E6006">
        <v>12</v>
      </c>
      <c r="F6006">
        <v>22.11</v>
      </c>
      <c r="G6006" s="1">
        <f t="shared" si="93"/>
        <v>30.465752085997689</v>
      </c>
    </row>
    <row r="6007" spans="1:7" x14ac:dyDescent="0.45">
      <c r="A6007">
        <v>6005</v>
      </c>
      <c r="B6007">
        <v>3.4518190724862777E-8</v>
      </c>
      <c r="C6007">
        <v>2.737338083999976E-8</v>
      </c>
      <c r="D6007">
        <v>41</v>
      </c>
      <c r="E6007">
        <v>12</v>
      </c>
      <c r="F6007">
        <v>22.11</v>
      </c>
      <c r="G6007" s="1">
        <f t="shared" si="93"/>
        <v>26.101305960798815</v>
      </c>
    </row>
    <row r="6008" spans="1:7" x14ac:dyDescent="0.45">
      <c r="A6008">
        <v>6006</v>
      </c>
      <c r="B6008">
        <v>3.472149791035903E-8</v>
      </c>
      <c r="C6008">
        <v>2.7073866640000071E-8</v>
      </c>
      <c r="D6008">
        <v>41</v>
      </c>
      <c r="E6008">
        <v>12</v>
      </c>
      <c r="F6008">
        <v>22.11</v>
      </c>
      <c r="G6008" s="1">
        <f t="shared" si="93"/>
        <v>28.247281306542398</v>
      </c>
    </row>
    <row r="6009" spans="1:7" x14ac:dyDescent="0.45">
      <c r="A6009">
        <v>6007</v>
      </c>
      <c r="B6009">
        <v>3.4925918669722513E-8</v>
      </c>
      <c r="C6009">
        <v>3.0340829709999277E-8</v>
      </c>
      <c r="D6009">
        <v>41</v>
      </c>
      <c r="E6009">
        <v>12</v>
      </c>
      <c r="F6009">
        <v>22.11</v>
      </c>
      <c r="G6009" s="1">
        <f t="shared" si="93"/>
        <v>15.111943224849089</v>
      </c>
    </row>
    <row r="6010" spans="1:7" x14ac:dyDescent="0.45">
      <c r="A6010">
        <v>6008</v>
      </c>
      <c r="B6010">
        <v>3.5131460828544951E-8</v>
      </c>
      <c r="C6010">
        <v>2.725848148000069E-8</v>
      </c>
      <c r="D6010">
        <v>41</v>
      </c>
      <c r="E6010">
        <v>12</v>
      </c>
      <c r="F6010">
        <v>22.11</v>
      </c>
      <c r="G6010" s="1">
        <f t="shared" si="93"/>
        <v>28.882677688119191</v>
      </c>
    </row>
    <row r="6011" spans="1:7" x14ac:dyDescent="0.45">
      <c r="A6011">
        <v>6009</v>
      </c>
      <c r="B6011">
        <v>3.5338132208273097E-8</v>
      </c>
      <c r="C6011">
        <v>2.738262416999996E-8</v>
      </c>
      <c r="D6011">
        <v>41</v>
      </c>
      <c r="E6011">
        <v>12</v>
      </c>
      <c r="F6011">
        <v>22.11</v>
      </c>
      <c r="G6011" s="1">
        <f t="shared" si="93"/>
        <v>29.053125036091636</v>
      </c>
    </row>
    <row r="6012" spans="1:7" x14ac:dyDescent="0.45">
      <c r="A6012">
        <v>6010</v>
      </c>
      <c r="B6012">
        <v>3.5545940628777928E-8</v>
      </c>
      <c r="C6012">
        <v>2.7698119059999929E-8</v>
      </c>
      <c r="D6012">
        <v>41</v>
      </c>
      <c r="E6012">
        <v>12</v>
      </c>
      <c r="F6012">
        <v>22.11</v>
      </c>
      <c r="G6012" s="1">
        <f t="shared" si="93"/>
        <v>28.333409758900864</v>
      </c>
    </row>
    <row r="6013" spans="1:7" x14ac:dyDescent="0.45">
      <c r="A6013">
        <v>6011</v>
      </c>
      <c r="B6013">
        <v>3.5754893910779688E-8</v>
      </c>
      <c r="C6013">
        <v>2.7701290000000001E-8</v>
      </c>
      <c r="D6013">
        <v>41</v>
      </c>
      <c r="E6013">
        <v>12</v>
      </c>
      <c r="F6013">
        <v>22.11</v>
      </c>
      <c r="G6013" s="1">
        <f t="shared" si="93"/>
        <v>29.073028406907</v>
      </c>
    </row>
    <row r="6014" spans="1:7" x14ac:dyDescent="0.45">
      <c r="A6014">
        <v>6012</v>
      </c>
      <c r="B6014">
        <v>3.5964999878137672E-8</v>
      </c>
      <c r="C6014">
        <v>2.7701290000000001E-8</v>
      </c>
      <c r="D6014">
        <v>41</v>
      </c>
      <c r="E6014">
        <v>12</v>
      </c>
      <c r="F6014">
        <v>22.11</v>
      </c>
      <c r="G6014" s="1">
        <f t="shared" si="93"/>
        <v>29.831498381980303</v>
      </c>
    </row>
    <row r="6015" spans="1:7" x14ac:dyDescent="0.45">
      <c r="A6015">
        <v>6013</v>
      </c>
      <c r="B6015">
        <v>3.6176266360014041E-8</v>
      </c>
      <c r="C6015">
        <v>2.801884833999993E-8</v>
      </c>
      <c r="D6015">
        <v>41</v>
      </c>
      <c r="E6015">
        <v>12</v>
      </c>
      <c r="F6015">
        <v>22.11</v>
      </c>
      <c r="G6015" s="1">
        <f t="shared" si="93"/>
        <v>29.114037525834053</v>
      </c>
    </row>
    <row r="6016" spans="1:7" x14ac:dyDescent="0.45">
      <c r="A6016">
        <v>6014</v>
      </c>
      <c r="B6016">
        <v>3.6388701192919539E-8</v>
      </c>
      <c r="C6016">
        <v>3.1050765969999333E-8</v>
      </c>
      <c r="D6016">
        <v>41</v>
      </c>
      <c r="E6016">
        <v>12</v>
      </c>
      <c r="F6016">
        <v>22.11</v>
      </c>
      <c r="G6016" s="1">
        <f t="shared" si="93"/>
        <v>17.190993703915769</v>
      </c>
    </row>
    <row r="6017" spans="1:7" x14ac:dyDescent="0.45">
      <c r="A6017">
        <v>6015</v>
      </c>
      <c r="B6017">
        <v>3.6602312222648962E-8</v>
      </c>
      <c r="C6017">
        <v>2.7893413470000698E-8</v>
      </c>
      <c r="D6017">
        <v>41</v>
      </c>
      <c r="E6017">
        <v>12</v>
      </c>
      <c r="F6017">
        <v>22.11</v>
      </c>
      <c r="G6017" s="1">
        <f t="shared" si="93"/>
        <v>31.222061659877749</v>
      </c>
    </row>
    <row r="6018" spans="1:7" x14ac:dyDescent="0.45">
      <c r="A6018">
        <v>6016</v>
      </c>
      <c r="B6018">
        <v>3.6817107306113408E-8</v>
      </c>
      <c r="C6018">
        <v>2.866663837999982E-8</v>
      </c>
      <c r="D6018">
        <v>41</v>
      </c>
      <c r="E6018">
        <v>12</v>
      </c>
      <c r="F6018">
        <v>22.11</v>
      </c>
      <c r="G6018" s="1">
        <f t="shared" si="93"/>
        <v>28.431896401916518</v>
      </c>
    </row>
    <row r="6019" spans="1:7" x14ac:dyDescent="0.45">
      <c r="A6019">
        <v>6017</v>
      </c>
      <c r="B6019">
        <v>3.7033094313076303E-8</v>
      </c>
      <c r="C6019">
        <v>2.8511828910000039E-8</v>
      </c>
      <c r="D6019">
        <v>41</v>
      </c>
      <c r="E6019">
        <v>12</v>
      </c>
      <c r="F6019">
        <v>22.11</v>
      </c>
      <c r="G6019" s="1">
        <f t="shared" ref="G6019:G6082" si="94">ABS(C6019-B6019)/C6019*100</f>
        <v>29.886772363759434</v>
      </c>
    </row>
    <row r="6020" spans="1:7" x14ac:dyDescent="0.45">
      <c r="A6020">
        <v>6018</v>
      </c>
      <c r="B6020">
        <v>3.7250281127798948E-8</v>
      </c>
      <c r="C6020">
        <v>2.9001845709999892E-8</v>
      </c>
      <c r="D6020">
        <v>41</v>
      </c>
      <c r="E6020">
        <v>12</v>
      </c>
      <c r="F6020">
        <v>22.11</v>
      </c>
      <c r="G6020" s="1">
        <f t="shared" si="94"/>
        <v>28.441070614188462</v>
      </c>
    </row>
    <row r="6021" spans="1:7" x14ac:dyDescent="0.45">
      <c r="A6021">
        <v>6019</v>
      </c>
      <c r="B6021">
        <v>3.7468675650602197E-8</v>
      </c>
      <c r="C6021">
        <v>2.9006811999999999E-8</v>
      </c>
      <c r="D6021">
        <v>41</v>
      </c>
      <c r="E6021">
        <v>12</v>
      </c>
      <c r="F6021">
        <v>22.11</v>
      </c>
      <c r="G6021" s="1">
        <f t="shared" si="94"/>
        <v>29.171987775155017</v>
      </c>
    </row>
    <row r="6022" spans="1:7" x14ac:dyDescent="0.45">
      <c r="A6022">
        <v>6020</v>
      </c>
      <c r="B6022">
        <v>3.768828579934899E-8</v>
      </c>
      <c r="C6022">
        <v>2.9507039199999891E-8</v>
      </c>
      <c r="D6022">
        <v>41</v>
      </c>
      <c r="E6022">
        <v>12</v>
      </c>
      <c r="F6022">
        <v>22.11</v>
      </c>
      <c r="G6022" s="1">
        <f t="shared" si="94"/>
        <v>27.726423325282767</v>
      </c>
    </row>
    <row r="6023" spans="1:7" x14ac:dyDescent="0.45">
      <c r="A6023">
        <v>6021</v>
      </c>
      <c r="B6023">
        <v>3.7909119510853439E-8</v>
      </c>
      <c r="C6023">
        <v>2.9177648220000071E-8</v>
      </c>
      <c r="D6023">
        <v>41</v>
      </c>
      <c r="E6023">
        <v>12</v>
      </c>
      <c r="F6023">
        <v>22.11</v>
      </c>
      <c r="G6023" s="1">
        <f t="shared" si="94"/>
        <v>29.925205845988316</v>
      </c>
    </row>
    <row r="6024" spans="1:7" x14ac:dyDescent="0.45">
      <c r="A6024">
        <v>6022</v>
      </c>
      <c r="B6024">
        <v>3.813118474222089E-8</v>
      </c>
      <c r="C6024">
        <v>2.9508713779999929E-8</v>
      </c>
      <c r="D6024">
        <v>41</v>
      </c>
      <c r="E6024">
        <v>12</v>
      </c>
      <c r="F6024">
        <v>22.11</v>
      </c>
      <c r="G6024" s="1">
        <f t="shared" si="94"/>
        <v>29.220084028416714</v>
      </c>
    </row>
    <row r="6025" spans="1:7" x14ac:dyDescent="0.45">
      <c r="A6025">
        <v>6023</v>
      </c>
      <c r="B6025">
        <v>3.8354489472123798E-8</v>
      </c>
      <c r="C6025">
        <v>3.3266354159999172E-8</v>
      </c>
      <c r="D6025">
        <v>41</v>
      </c>
      <c r="E6025">
        <v>12</v>
      </c>
      <c r="F6025">
        <v>22.11</v>
      </c>
      <c r="G6025" s="1">
        <f t="shared" si="94"/>
        <v>15.29513961058831</v>
      </c>
    </row>
    <row r="6026" spans="1:7" x14ac:dyDescent="0.45">
      <c r="A6026">
        <v>6024</v>
      </c>
      <c r="B6026">
        <v>3.8579041702017268E-8</v>
      </c>
      <c r="C6026">
        <v>2.9215570060000899E-8</v>
      </c>
      <c r="D6026">
        <v>41</v>
      </c>
      <c r="E6026">
        <v>12</v>
      </c>
      <c r="F6026">
        <v>22.11</v>
      </c>
      <c r="G6026" s="1">
        <f t="shared" si="94"/>
        <v>32.049594181411912</v>
      </c>
    </row>
    <row r="6027" spans="1:7" x14ac:dyDescent="0.45">
      <c r="A6027">
        <v>6025</v>
      </c>
      <c r="B6027">
        <v>3.8804849457298362E-8</v>
      </c>
      <c r="C6027">
        <v>3.0885667159999633E-8</v>
      </c>
      <c r="D6027">
        <v>41</v>
      </c>
      <c r="E6027">
        <v>12</v>
      </c>
      <c r="F6027">
        <v>22.11</v>
      </c>
      <c r="G6027" s="1">
        <f t="shared" si="94"/>
        <v>25.640314830417353</v>
      </c>
    </row>
    <row r="6028" spans="1:7" x14ac:dyDescent="0.45">
      <c r="A6028">
        <v>6026</v>
      </c>
      <c r="B6028">
        <v>3.9031920788412797E-8</v>
      </c>
      <c r="C6028">
        <v>2.9864317280000227E-8</v>
      </c>
      <c r="D6028">
        <v>41</v>
      </c>
      <c r="E6028">
        <v>12</v>
      </c>
      <c r="F6028">
        <v>22.11</v>
      </c>
      <c r="G6028" s="1">
        <f t="shared" si="94"/>
        <v>30.697515775965869</v>
      </c>
    </row>
    <row r="6029" spans="1:7" x14ac:dyDescent="0.45">
      <c r="A6029">
        <v>6027</v>
      </c>
      <c r="B6029">
        <v>3.9260263771912682E-8</v>
      </c>
      <c r="C6029">
        <v>3.2705266569999373E-8</v>
      </c>
      <c r="D6029">
        <v>41</v>
      </c>
      <c r="E6029">
        <v>12</v>
      </c>
      <c r="F6029">
        <v>22.11</v>
      </c>
      <c r="G6029" s="1">
        <f t="shared" si="94"/>
        <v>20.042634992390568</v>
      </c>
    </row>
    <row r="6030" spans="1:7" x14ac:dyDescent="0.45">
      <c r="A6030">
        <v>6028</v>
      </c>
      <c r="B6030">
        <v>3.9489886511468062E-8</v>
      </c>
      <c r="C6030">
        <v>3.0224862520000551E-8</v>
      </c>
      <c r="D6030">
        <v>41</v>
      </c>
      <c r="E6030">
        <v>12</v>
      </c>
      <c r="F6030">
        <v>22.11</v>
      </c>
      <c r="G6030" s="1">
        <f t="shared" si="94"/>
        <v>30.653651394895881</v>
      </c>
    </row>
    <row r="6031" spans="1:7" x14ac:dyDescent="0.45">
      <c r="A6031">
        <v>6029</v>
      </c>
      <c r="B6031">
        <v>3.9720797138835688E-8</v>
      </c>
      <c r="C6031">
        <v>3.0027907430000037E-8</v>
      </c>
      <c r="D6031">
        <v>41</v>
      </c>
      <c r="E6031">
        <v>12</v>
      </c>
      <c r="F6031">
        <v>22.11</v>
      </c>
      <c r="G6031" s="1">
        <f t="shared" si="94"/>
        <v>32.27960433617082</v>
      </c>
    </row>
    <row r="6032" spans="1:7" x14ac:dyDescent="0.45">
      <c r="A6032">
        <v>6030</v>
      </c>
      <c r="B6032">
        <v>3.9953003814787612E-8</v>
      </c>
      <c r="C6032">
        <v>3.0370384129999927E-8</v>
      </c>
      <c r="D6032">
        <v>41</v>
      </c>
      <c r="E6032">
        <v>12</v>
      </c>
      <c r="F6032">
        <v>22.11</v>
      </c>
      <c r="G6032" s="1">
        <f t="shared" si="94"/>
        <v>31.552513935185804</v>
      </c>
    </row>
    <row r="6033" spans="1:7" x14ac:dyDescent="0.45">
      <c r="A6033">
        <v>6031</v>
      </c>
      <c r="B6033">
        <v>4.0186514730002268E-8</v>
      </c>
      <c r="C6033">
        <v>3.0373861000000003E-8</v>
      </c>
      <c r="D6033">
        <v>41</v>
      </c>
      <c r="E6033">
        <v>12</v>
      </c>
      <c r="F6033">
        <v>22.11</v>
      </c>
      <c r="G6033" s="1">
        <f t="shared" si="94"/>
        <v>32.306244273661036</v>
      </c>
    </row>
    <row r="6034" spans="1:7" x14ac:dyDescent="0.45">
      <c r="A6034">
        <v>6032</v>
      </c>
      <c r="B6034">
        <v>4.0421338105920739E-8</v>
      </c>
      <c r="C6034">
        <v>3.2524454829999531E-8</v>
      </c>
      <c r="D6034">
        <v>41</v>
      </c>
      <c r="E6034">
        <v>12</v>
      </c>
      <c r="F6034">
        <v>22.11</v>
      </c>
      <c r="G6034" s="1">
        <f t="shared" si="94"/>
        <v>24.279832874054421</v>
      </c>
    </row>
    <row r="6035" spans="1:7" x14ac:dyDescent="0.45">
      <c r="A6035">
        <v>6033</v>
      </c>
      <c r="B6035">
        <v>4.0657482195569901E-8</v>
      </c>
      <c r="C6035">
        <v>3.0919386240000358E-8</v>
      </c>
      <c r="D6035">
        <v>41</v>
      </c>
      <c r="E6035">
        <v>12</v>
      </c>
      <c r="F6035">
        <v>22.11</v>
      </c>
      <c r="G6035" s="1">
        <f t="shared" si="94"/>
        <v>31.495114036162157</v>
      </c>
    </row>
    <row r="6036" spans="1:7" x14ac:dyDescent="0.45">
      <c r="A6036">
        <v>6034</v>
      </c>
      <c r="B6036">
        <v>4.0894955284355458E-8</v>
      </c>
      <c r="C6036">
        <v>3.1978091029999759E-8</v>
      </c>
      <c r="D6036">
        <v>41</v>
      </c>
      <c r="E6036">
        <v>12</v>
      </c>
      <c r="F6036">
        <v>22.11</v>
      </c>
      <c r="G6036" s="1">
        <f t="shared" si="94"/>
        <v>27.884291923462467</v>
      </c>
    </row>
    <row r="6037" spans="1:7" x14ac:dyDescent="0.45">
      <c r="A6037">
        <v>6035</v>
      </c>
      <c r="B6037">
        <v>4.1133765690826067E-8</v>
      </c>
      <c r="C6037">
        <v>3.144674087000012E-8</v>
      </c>
      <c r="D6037">
        <v>41</v>
      </c>
      <c r="E6037">
        <v>12</v>
      </c>
      <c r="F6037">
        <v>22.11</v>
      </c>
      <c r="G6037" s="1">
        <f t="shared" si="94"/>
        <v>30.804543023621477</v>
      </c>
    </row>
    <row r="6038" spans="1:7" x14ac:dyDescent="0.45">
      <c r="A6038">
        <v>6036</v>
      </c>
      <c r="B6038">
        <v>4.1373921767411031E-8</v>
      </c>
      <c r="C6038">
        <v>3.1620961869999961E-8</v>
      </c>
      <c r="D6038">
        <v>41</v>
      </c>
      <c r="E6038">
        <v>12</v>
      </c>
      <c r="F6038">
        <v>22.11</v>
      </c>
      <c r="G6038" s="1">
        <f t="shared" si="94"/>
        <v>30.843337206209672</v>
      </c>
    </row>
    <row r="6039" spans="1:7" x14ac:dyDescent="0.45">
      <c r="A6039">
        <v>6037</v>
      </c>
      <c r="B6039">
        <v>4.1615431901132962E-8</v>
      </c>
      <c r="C6039">
        <v>3.1264413830000078E-8</v>
      </c>
      <c r="D6039">
        <v>41</v>
      </c>
      <c r="E6039">
        <v>12</v>
      </c>
      <c r="F6039">
        <v>22.11</v>
      </c>
      <c r="G6039" s="1">
        <f t="shared" si="94"/>
        <v>33.107987014937926</v>
      </c>
    </row>
    <row r="6040" spans="1:7" x14ac:dyDescent="0.45">
      <c r="A6040">
        <v>6038</v>
      </c>
      <c r="B6040">
        <v>4.185830451429735E-8</v>
      </c>
      <c r="C6040">
        <v>3.2164496689999797E-8</v>
      </c>
      <c r="D6040">
        <v>41</v>
      </c>
      <c r="E6040">
        <v>12</v>
      </c>
      <c r="F6040">
        <v>22.11</v>
      </c>
      <c r="G6040" s="1">
        <f t="shared" si="94"/>
        <v>30.138223264384038</v>
      </c>
    </row>
    <row r="6041" spans="1:7" x14ac:dyDescent="0.45">
      <c r="A6041">
        <v>6039</v>
      </c>
      <c r="B6041">
        <v>4.2102548065160277E-8</v>
      </c>
      <c r="C6041">
        <v>3.4451650639999497E-8</v>
      </c>
      <c r="D6041">
        <v>41</v>
      </c>
      <c r="E6041">
        <v>12</v>
      </c>
      <c r="F6041">
        <v>22.11</v>
      </c>
      <c r="G6041" s="1">
        <f t="shared" si="94"/>
        <v>22.20763674027809</v>
      </c>
    </row>
    <row r="6042" spans="1:7" x14ac:dyDescent="0.45">
      <c r="A6042">
        <v>6040</v>
      </c>
      <c r="B6042">
        <v>4.2348171048575998E-8</v>
      </c>
      <c r="C6042">
        <v>3.2380518950000472E-8</v>
      </c>
      <c r="D6042">
        <v>41</v>
      </c>
      <c r="E6042">
        <v>12</v>
      </c>
      <c r="F6042">
        <v>22.11</v>
      </c>
      <c r="G6042" s="1">
        <f t="shared" si="94"/>
        <v>30.782867050299025</v>
      </c>
    </row>
    <row r="6043" spans="1:7" x14ac:dyDescent="0.45">
      <c r="A6043">
        <v>6041</v>
      </c>
      <c r="B6043">
        <v>4.259518199662563E-8</v>
      </c>
      <c r="C6043">
        <v>3.4453508049999528E-8</v>
      </c>
      <c r="D6043">
        <v>41</v>
      </c>
      <c r="E6043">
        <v>12</v>
      </c>
      <c r="F6043">
        <v>22.11</v>
      </c>
      <c r="G6043" s="1">
        <f t="shared" si="94"/>
        <v>23.630899747017818</v>
      </c>
    </row>
    <row r="6044" spans="1:7" x14ac:dyDescent="0.45">
      <c r="A6044">
        <v>6042</v>
      </c>
      <c r="B6044">
        <v>4.2843589479228207E-8</v>
      </c>
      <c r="C6044">
        <v>3.2013808100000541E-8</v>
      </c>
      <c r="D6044">
        <v>41</v>
      </c>
      <c r="E6044">
        <v>12</v>
      </c>
      <c r="F6044">
        <v>22.11</v>
      </c>
      <c r="G6044" s="1">
        <f t="shared" si="94"/>
        <v>33.828469719687874</v>
      </c>
    </row>
    <row r="6045" spans="1:7" x14ac:dyDescent="0.45">
      <c r="A6045">
        <v>6043</v>
      </c>
      <c r="B6045">
        <v>4.3093402104735323E-8</v>
      </c>
      <c r="C6045">
        <v>3.2913704059999788E-8</v>
      </c>
      <c r="D6045">
        <v>41</v>
      </c>
      <c r="E6045">
        <v>12</v>
      </c>
      <c r="F6045">
        <v>22.11</v>
      </c>
      <c r="G6045" s="1">
        <f t="shared" si="94"/>
        <v>30.928448606630631</v>
      </c>
    </row>
    <row r="6046" spans="1:7" x14ac:dyDescent="0.45">
      <c r="A6046">
        <v>6044</v>
      </c>
      <c r="B6046">
        <v>4.3344628520510417E-8</v>
      </c>
      <c r="C6046">
        <v>3.2549946670000083E-8</v>
      </c>
      <c r="D6046">
        <v>41</v>
      </c>
      <c r="E6046">
        <v>12</v>
      </c>
      <c r="F6046">
        <v>22.11</v>
      </c>
      <c r="G6046" s="1">
        <f t="shared" si="94"/>
        <v>33.163439436474832</v>
      </c>
    </row>
    <row r="6047" spans="1:7" x14ac:dyDescent="0.45">
      <c r="A6047">
        <v>6045</v>
      </c>
      <c r="B6047">
        <v>4.3597277413493919E-8</v>
      </c>
      <c r="C6047">
        <v>3.3678484559999747E-8</v>
      </c>
      <c r="D6047">
        <v>41</v>
      </c>
      <c r="E6047">
        <v>12</v>
      </c>
      <c r="F6047">
        <v>22.11</v>
      </c>
      <c r="G6047" s="1">
        <f t="shared" si="94"/>
        <v>29.451422720114952</v>
      </c>
    </row>
    <row r="6048" spans="1:7" x14ac:dyDescent="0.45">
      <c r="A6048">
        <v>6046</v>
      </c>
      <c r="B6048">
        <v>4.3851357510754989E-8</v>
      </c>
      <c r="C6048">
        <v>3.819293996999901E-8</v>
      </c>
      <c r="D6048">
        <v>41</v>
      </c>
      <c r="E6048">
        <v>12</v>
      </c>
      <c r="F6048">
        <v>22.11</v>
      </c>
      <c r="G6048" s="1">
        <f t="shared" si="94"/>
        <v>14.815349499673841</v>
      </c>
    </row>
    <row r="6049" spans="1:7" x14ac:dyDescent="0.45">
      <c r="A6049">
        <v>6047</v>
      </c>
      <c r="B6049">
        <v>4.4106877580030821E-8</v>
      </c>
      <c r="C6049">
        <v>3.3735407030000992E-8</v>
      </c>
      <c r="D6049">
        <v>41</v>
      </c>
      <c r="E6049">
        <v>12</v>
      </c>
      <c r="F6049">
        <v>22.11</v>
      </c>
      <c r="G6049" s="1">
        <f t="shared" si="94"/>
        <v>30.743576150738161</v>
      </c>
    </row>
    <row r="6050" spans="1:7" x14ac:dyDescent="0.45">
      <c r="A6050">
        <v>6048</v>
      </c>
      <c r="B6050">
        <v>4.436384643025469E-8</v>
      </c>
      <c r="C6050">
        <v>3.349847778000004E-8</v>
      </c>
      <c r="D6050">
        <v>41</v>
      </c>
      <c r="E6050">
        <v>12</v>
      </c>
      <c r="F6050">
        <v>22.11</v>
      </c>
      <c r="G6050" s="1">
        <f t="shared" si="94"/>
        <v>32.435410115088033</v>
      </c>
    </row>
    <row r="6051" spans="1:7" x14ac:dyDescent="0.45">
      <c r="A6051">
        <v>6049</v>
      </c>
      <c r="B6051">
        <v>4.4622272912073062E-8</v>
      </c>
      <c r="C6051">
        <v>3.4074197119999877E-8</v>
      </c>
      <c r="D6051">
        <v>41</v>
      </c>
      <c r="E6051">
        <v>12</v>
      </c>
      <c r="F6051">
        <v>22.11</v>
      </c>
      <c r="G6051" s="1">
        <f t="shared" si="94"/>
        <v>30.956197602912805</v>
      </c>
    </row>
    <row r="6052" spans="1:7" x14ac:dyDescent="0.45">
      <c r="A6052">
        <v>6050</v>
      </c>
      <c r="B6052">
        <v>4.4882165918352692E-8</v>
      </c>
      <c r="C6052">
        <v>3.427481152999996E-8</v>
      </c>
      <c r="D6052">
        <v>41</v>
      </c>
      <c r="E6052">
        <v>12</v>
      </c>
      <c r="F6052">
        <v>22.11</v>
      </c>
      <c r="G6052" s="1">
        <f t="shared" si="94"/>
        <v>30.94795832522188</v>
      </c>
    </row>
    <row r="6053" spans="1:7" x14ac:dyDescent="0.45">
      <c r="A6053">
        <v>6051</v>
      </c>
      <c r="B6053">
        <v>4.514353438467869E-8</v>
      </c>
      <c r="C6053">
        <v>3.5067202919999817E-8</v>
      </c>
      <c r="D6053">
        <v>41</v>
      </c>
      <c r="E6053">
        <v>12</v>
      </c>
      <c r="F6053">
        <v>22.11</v>
      </c>
      <c r="G6053" s="1">
        <f t="shared" si="94"/>
        <v>28.734346128678705</v>
      </c>
    </row>
    <row r="6054" spans="1:7" x14ac:dyDescent="0.45">
      <c r="A6054">
        <v>6052</v>
      </c>
      <c r="B6054">
        <v>4.5406387289843892E-8</v>
      </c>
      <c r="C6054">
        <v>3.5075186999999998E-8</v>
      </c>
      <c r="D6054">
        <v>41</v>
      </c>
      <c r="E6054">
        <v>12</v>
      </c>
      <c r="F6054">
        <v>22.11</v>
      </c>
      <c r="G6054" s="1">
        <f t="shared" si="94"/>
        <v>29.454441083504111</v>
      </c>
    </row>
    <row r="6055" spans="1:7" x14ac:dyDescent="0.45">
      <c r="A6055">
        <v>6053</v>
      </c>
      <c r="B6055">
        <v>4.5670733656330133E-8</v>
      </c>
      <c r="C6055">
        <v>3.9312209789999068E-8</v>
      </c>
      <c r="D6055">
        <v>41</v>
      </c>
      <c r="E6055">
        <v>12</v>
      </c>
      <c r="F6055">
        <v>22.11</v>
      </c>
      <c r="G6055" s="1">
        <f t="shared" si="94"/>
        <v>16.174424944050482</v>
      </c>
    </row>
    <row r="6056" spans="1:7" x14ac:dyDescent="0.45">
      <c r="A6056">
        <v>6054</v>
      </c>
      <c r="B6056">
        <v>4.5936582550782322E-8</v>
      </c>
      <c r="C6056">
        <v>3.511798521000093E-8</v>
      </c>
      <c r="D6056">
        <v>41</v>
      </c>
      <c r="E6056">
        <v>12</v>
      </c>
      <c r="F6056">
        <v>22.11</v>
      </c>
      <c r="G6056" s="1">
        <f t="shared" si="94"/>
        <v>30.80642945797603</v>
      </c>
    </row>
    <row r="6057" spans="1:7" x14ac:dyDescent="0.45">
      <c r="A6057">
        <v>6055</v>
      </c>
      <c r="B6057">
        <v>4.6203943084475529E-8</v>
      </c>
      <c r="C6057">
        <v>3.5075186999999998E-8</v>
      </c>
      <c r="D6057">
        <v>41</v>
      </c>
      <c r="E6057">
        <v>12</v>
      </c>
      <c r="F6057">
        <v>22.11</v>
      </c>
      <c r="G6057" s="1">
        <f t="shared" si="94"/>
        <v>31.728287248976123</v>
      </c>
    </row>
    <row r="6058" spans="1:7" x14ac:dyDescent="0.45">
      <c r="A6058">
        <v>6056</v>
      </c>
      <c r="B6058">
        <v>4.6472824413775772E-8</v>
      </c>
      <c r="C6058">
        <v>3.5477277479999912E-8</v>
      </c>
      <c r="D6058">
        <v>41</v>
      </c>
      <c r="E6058">
        <v>12</v>
      </c>
      <c r="F6058">
        <v>22.11</v>
      </c>
      <c r="G6058" s="1">
        <f t="shared" si="94"/>
        <v>30.993209498599573</v>
      </c>
    </row>
    <row r="6059" spans="1:7" x14ac:dyDescent="0.45">
      <c r="A6059">
        <v>6057</v>
      </c>
      <c r="B6059">
        <v>4.6743235740594968E-8</v>
      </c>
      <c r="C6059">
        <v>3.5888084459999907E-8</v>
      </c>
      <c r="D6059">
        <v>41</v>
      </c>
      <c r="E6059">
        <v>12</v>
      </c>
      <c r="F6059">
        <v>22.11</v>
      </c>
      <c r="G6059" s="1">
        <f t="shared" si="94"/>
        <v>30.247229530163366</v>
      </c>
    </row>
    <row r="6060" spans="1:7" x14ac:dyDescent="0.45">
      <c r="A6060">
        <v>6058</v>
      </c>
      <c r="B6060">
        <v>4.7015186312840443E-8</v>
      </c>
      <c r="C6060">
        <v>3.5485447540000077E-8</v>
      </c>
      <c r="D6060">
        <v>41</v>
      </c>
      <c r="E6060">
        <v>12</v>
      </c>
      <c r="F6060">
        <v>22.11</v>
      </c>
      <c r="G6060" s="1">
        <f t="shared" si="94"/>
        <v>32.491456560731713</v>
      </c>
    </row>
    <row r="6061" spans="1:7" x14ac:dyDescent="0.45">
      <c r="A6061">
        <v>6059</v>
      </c>
      <c r="B6061">
        <v>4.7288685424859447E-8</v>
      </c>
      <c r="C6061">
        <v>3.5888084459999907E-8</v>
      </c>
      <c r="D6061">
        <v>41</v>
      </c>
      <c r="E6061">
        <v>12</v>
      </c>
      <c r="F6061">
        <v>22.11</v>
      </c>
      <c r="G6061" s="1">
        <f t="shared" si="94"/>
        <v>31.767092438623763</v>
      </c>
    </row>
    <row r="6062" spans="1:7" x14ac:dyDescent="0.45">
      <c r="A6062">
        <v>6060</v>
      </c>
      <c r="B6062">
        <v>4.7563742417879131E-8</v>
      </c>
      <c r="C6062">
        <v>3.9545305869999202E-8</v>
      </c>
      <c r="D6062">
        <v>41</v>
      </c>
      <c r="E6062">
        <v>12</v>
      </c>
      <c r="F6062">
        <v>22.11</v>
      </c>
      <c r="G6062" s="1">
        <f t="shared" si="94"/>
        <v>20.276582445055922</v>
      </c>
    </row>
    <row r="6063" spans="1:7" x14ac:dyDescent="0.45">
      <c r="A6063">
        <v>6061</v>
      </c>
      <c r="B6063">
        <v>4.7840366680442148E-8</v>
      </c>
      <c r="C6063">
        <v>3.6134229050000773E-8</v>
      </c>
      <c r="D6063">
        <v>41</v>
      </c>
      <c r="E6063">
        <v>12</v>
      </c>
      <c r="F6063">
        <v>22.11</v>
      </c>
      <c r="G6063" s="1">
        <f t="shared" si="94"/>
        <v>32.396256785340562</v>
      </c>
    </row>
    <row r="6064" spans="1:7" x14ac:dyDescent="0.45">
      <c r="A6064">
        <v>6062</v>
      </c>
      <c r="B6064">
        <v>4.811856764883862E-8</v>
      </c>
      <c r="C6064">
        <v>3.7355326879999732E-8</v>
      </c>
      <c r="D6064">
        <v>41</v>
      </c>
      <c r="E6064">
        <v>12</v>
      </c>
      <c r="F6064">
        <v>22.11</v>
      </c>
      <c r="G6064" s="1">
        <f t="shared" si="94"/>
        <v>28.813135013955915</v>
      </c>
    </row>
    <row r="6065" spans="1:7" x14ac:dyDescent="0.45">
      <c r="A6065">
        <v>6063</v>
      </c>
      <c r="B6065">
        <v>4.8398354807534333E-8</v>
      </c>
      <c r="C6065">
        <v>3.6525919000000182E-8</v>
      </c>
      <c r="D6065">
        <v>41</v>
      </c>
      <c r="E6065">
        <v>12</v>
      </c>
      <c r="F6065">
        <v>22.11</v>
      </c>
      <c r="G6065" s="1">
        <f t="shared" si="94"/>
        <v>32.504139889085593</v>
      </c>
    </row>
    <row r="6066" spans="1:7" x14ac:dyDescent="0.45">
      <c r="A6066">
        <v>6064</v>
      </c>
      <c r="B6066">
        <v>4.8679737689595822E-8</v>
      </c>
      <c r="C6066">
        <v>4.2113127629998773E-8</v>
      </c>
      <c r="D6066">
        <v>41</v>
      </c>
      <c r="E6066">
        <v>12</v>
      </c>
      <c r="F6066">
        <v>22.11</v>
      </c>
      <c r="G6066" s="1">
        <f t="shared" si="94"/>
        <v>15.592786451983692</v>
      </c>
    </row>
    <row r="6067" spans="1:7" x14ac:dyDescent="0.45">
      <c r="A6067">
        <v>6065</v>
      </c>
      <c r="B6067">
        <v>4.8962725877112478E-8</v>
      </c>
      <c r="C6067">
        <v>3.6782644200001193E-8</v>
      </c>
      <c r="D6067">
        <v>41</v>
      </c>
      <c r="E6067">
        <v>12</v>
      </c>
      <c r="F6067">
        <v>22.11</v>
      </c>
      <c r="G6067" s="1">
        <f t="shared" si="94"/>
        <v>33.113665268009449</v>
      </c>
    </row>
    <row r="6068" spans="1:7" x14ac:dyDescent="0.45">
      <c r="A6068">
        <v>6066</v>
      </c>
      <c r="B6068">
        <v>4.9247329001615887E-8</v>
      </c>
      <c r="C6068">
        <v>3.8223323049999671E-8</v>
      </c>
      <c r="D6068">
        <v>41</v>
      </c>
      <c r="E6068">
        <v>12</v>
      </c>
      <c r="F6068">
        <v>22.11</v>
      </c>
      <c r="G6068" s="1">
        <f t="shared" si="94"/>
        <v>28.841045393138081</v>
      </c>
    </row>
    <row r="6069" spans="1:7" x14ac:dyDescent="0.45">
      <c r="A6069">
        <v>6067</v>
      </c>
      <c r="B6069">
        <v>4.9533556744496998E-8</v>
      </c>
      <c r="C6069">
        <v>3.7805091110000092E-8</v>
      </c>
      <c r="D6069">
        <v>41</v>
      </c>
      <c r="E6069">
        <v>12</v>
      </c>
      <c r="F6069">
        <v>22.11</v>
      </c>
      <c r="G6069" s="1">
        <f t="shared" si="94"/>
        <v>31.023508448560587</v>
      </c>
    </row>
    <row r="6070" spans="1:7" x14ac:dyDescent="0.45">
      <c r="A6070">
        <v>6068</v>
      </c>
      <c r="B6070">
        <v>4.9821418837420712E-8</v>
      </c>
      <c r="C6070">
        <v>3.8452593359999848E-8</v>
      </c>
      <c r="D6070">
        <v>41</v>
      </c>
      <c r="E6070">
        <v>12</v>
      </c>
      <c r="F6070">
        <v>22.11</v>
      </c>
      <c r="G6070" s="1">
        <f t="shared" si="94"/>
        <v>29.565822442673628</v>
      </c>
    </row>
    <row r="6071" spans="1:7" x14ac:dyDescent="0.45">
      <c r="A6071">
        <v>6069</v>
      </c>
      <c r="B6071">
        <v>5.0110925062738907E-8</v>
      </c>
      <c r="C6071">
        <v>3.8023342380000102E-8</v>
      </c>
      <c r="D6071">
        <v>41</v>
      </c>
      <c r="E6071">
        <v>12</v>
      </c>
      <c r="F6071">
        <v>22.11</v>
      </c>
      <c r="G6071" s="1">
        <f t="shared" si="94"/>
        <v>31.789900429944197</v>
      </c>
    </row>
    <row r="6072" spans="1:7" x14ac:dyDescent="0.45">
      <c r="A6072">
        <v>6070</v>
      </c>
      <c r="B6072">
        <v>5.0402085253901508E-8</v>
      </c>
      <c r="C6072">
        <v>3.8454775619999901E-8</v>
      </c>
      <c r="D6072">
        <v>41</v>
      </c>
      <c r="E6072">
        <v>12</v>
      </c>
      <c r="F6072">
        <v>22.11</v>
      </c>
      <c r="G6072" s="1">
        <f t="shared" si="94"/>
        <v>31.068467937407352</v>
      </c>
    </row>
    <row r="6073" spans="1:7" x14ac:dyDescent="0.45">
      <c r="A6073">
        <v>6071</v>
      </c>
      <c r="B6073">
        <v>5.069490929586606E-8</v>
      </c>
      <c r="C6073">
        <v>3.8240632530000049E-8</v>
      </c>
      <c r="D6073">
        <v>41</v>
      </c>
      <c r="E6073">
        <v>12</v>
      </c>
      <c r="F6073">
        <v>22.11</v>
      </c>
      <c r="G6073" s="1">
        <f t="shared" si="94"/>
        <v>32.568176679858894</v>
      </c>
    </row>
    <row r="6074" spans="1:7" x14ac:dyDescent="0.45">
      <c r="A6074">
        <v>6072</v>
      </c>
      <c r="B6074">
        <v>5.0989407125505873E-8</v>
      </c>
      <c r="C6074">
        <v>3.9120206119999801E-8</v>
      </c>
      <c r="D6074">
        <v>41</v>
      </c>
      <c r="E6074">
        <v>12</v>
      </c>
      <c r="F6074">
        <v>22.11</v>
      </c>
      <c r="G6074" s="1">
        <f t="shared" si="94"/>
        <v>30.34033350718483</v>
      </c>
    </row>
    <row r="6075" spans="1:7" x14ac:dyDescent="0.45">
      <c r="A6075">
        <v>6073</v>
      </c>
      <c r="B6075">
        <v>5.128558873201719E-8</v>
      </c>
      <c r="C6075">
        <v>4.0721938849999653E-8</v>
      </c>
      <c r="D6075">
        <v>41</v>
      </c>
      <c r="E6075">
        <v>12</v>
      </c>
      <c r="F6075">
        <v>22.11</v>
      </c>
      <c r="G6075" s="1">
        <f t="shared" si="94"/>
        <v>25.940930565533787</v>
      </c>
    </row>
    <row r="6076" spans="1:7" x14ac:dyDescent="0.45">
      <c r="A6076">
        <v>6074</v>
      </c>
      <c r="B6076">
        <v>5.1583464157325142E-8</v>
      </c>
      <c r="C6076">
        <v>3.9368838200000302E-8</v>
      </c>
      <c r="D6076">
        <v>41</v>
      </c>
      <c r="E6076">
        <v>12</v>
      </c>
      <c r="F6076">
        <v>22.11</v>
      </c>
      <c r="G6076" s="1">
        <f t="shared" si="94"/>
        <v>31.026127556196837</v>
      </c>
    </row>
    <row r="6077" spans="1:7" x14ac:dyDescent="0.45">
      <c r="A6077">
        <v>6075</v>
      </c>
      <c r="B6077">
        <v>5.188304349648895E-8</v>
      </c>
      <c r="C6077">
        <v>4.4615225489998841E-8</v>
      </c>
      <c r="D6077">
        <v>41</v>
      </c>
      <c r="E6077">
        <v>12</v>
      </c>
      <c r="F6077">
        <v>22.11</v>
      </c>
      <c r="G6077" s="1">
        <f t="shared" si="94"/>
        <v>16.289995011051321</v>
      </c>
    </row>
    <row r="6078" spans="1:7" x14ac:dyDescent="0.45">
      <c r="A6078">
        <v>6076</v>
      </c>
      <c r="B6078">
        <v>5.2184336898106447E-8</v>
      </c>
      <c r="C6078">
        <v>3.9184505460001208E-8</v>
      </c>
      <c r="D6078">
        <v>41</v>
      </c>
      <c r="E6078">
        <v>12</v>
      </c>
      <c r="F6078">
        <v>22.11</v>
      </c>
      <c r="G6078" s="1">
        <f t="shared" si="94"/>
        <v>33.175948721300614</v>
      </c>
    </row>
    <row r="6079" spans="1:7" x14ac:dyDescent="0.45">
      <c r="A6079">
        <v>6077</v>
      </c>
      <c r="B6079">
        <v>5.2487354564717838E-8</v>
      </c>
      <c r="C6079">
        <v>4.2139244629999339E-8</v>
      </c>
      <c r="D6079">
        <v>41</v>
      </c>
      <c r="E6079">
        <v>12</v>
      </c>
      <c r="F6079">
        <v>22.11</v>
      </c>
      <c r="G6079" s="1">
        <f t="shared" si="94"/>
        <v>24.556942170129879</v>
      </c>
    </row>
    <row r="6080" spans="1:7" x14ac:dyDescent="0.45">
      <c r="A6080">
        <v>6078</v>
      </c>
      <c r="B6080">
        <v>5.2792106753209432E-8</v>
      </c>
      <c r="C6080">
        <v>4.0520849550000367E-8</v>
      </c>
      <c r="D6080">
        <v>41</v>
      </c>
      <c r="E6080">
        <v>12</v>
      </c>
      <c r="F6080">
        <v>22.11</v>
      </c>
      <c r="G6080" s="1">
        <f t="shared" si="94"/>
        <v>30.28381028405401</v>
      </c>
    </row>
    <row r="6081" spans="1:7" x14ac:dyDescent="0.45">
      <c r="A6081">
        <v>6079</v>
      </c>
      <c r="B6081">
        <v>5.3098603775216677E-8</v>
      </c>
      <c r="C6081">
        <v>4.6180762929998738E-8</v>
      </c>
      <c r="D6081">
        <v>41</v>
      </c>
      <c r="E6081">
        <v>12</v>
      </c>
      <c r="F6081">
        <v>22.11</v>
      </c>
      <c r="G6081" s="1">
        <f t="shared" si="94"/>
        <v>14.979918923609103</v>
      </c>
    </row>
    <row r="6082" spans="1:7" x14ac:dyDescent="0.45">
      <c r="A6082">
        <v>6080</v>
      </c>
      <c r="B6082">
        <v>5.3406855997527223E-8</v>
      </c>
      <c r="C6082">
        <v>4.1025859910001143E-8</v>
      </c>
      <c r="D6082">
        <v>41</v>
      </c>
      <c r="E6082">
        <v>12</v>
      </c>
      <c r="F6082">
        <v>22.11</v>
      </c>
      <c r="G6082" s="1">
        <f t="shared" si="94"/>
        <v>30.178516951713874</v>
      </c>
    </row>
    <row r="6083" spans="1:7" x14ac:dyDescent="0.45">
      <c r="A6083">
        <v>6081</v>
      </c>
      <c r="B6083">
        <v>5.3716873842483857E-8</v>
      </c>
      <c r="C6083">
        <v>4.1207386589999943E-8</v>
      </c>
      <c r="D6083">
        <v>41</v>
      </c>
      <c r="E6083">
        <v>12</v>
      </c>
      <c r="F6083">
        <v>22.11</v>
      </c>
      <c r="G6083" s="1">
        <f t="shared" ref="G6083:G6146" si="95">ABS(C6083-B6083)/C6083*100</f>
        <v>30.357390476977425</v>
      </c>
    </row>
    <row r="6084" spans="1:7" x14ac:dyDescent="0.45">
      <c r="A6084">
        <v>6082</v>
      </c>
      <c r="B6084">
        <v>5.402866778838748E-8</v>
      </c>
      <c r="C6084">
        <v>4.0511250570000159E-8</v>
      </c>
      <c r="D6084">
        <v>41</v>
      </c>
      <c r="E6084">
        <v>12</v>
      </c>
      <c r="F6084">
        <v>22.11</v>
      </c>
      <c r="G6084" s="1">
        <f t="shared" si="95"/>
        <v>33.367069710746939</v>
      </c>
    </row>
    <row r="6085" spans="1:7" x14ac:dyDescent="0.45">
      <c r="A6085">
        <v>6083</v>
      </c>
      <c r="B6085">
        <v>5.4342248369900278E-8</v>
      </c>
      <c r="C6085">
        <v>4.1675110569999741E-8</v>
      </c>
      <c r="D6085">
        <v>41</v>
      </c>
      <c r="E6085">
        <v>12</v>
      </c>
      <c r="F6085">
        <v>22.11</v>
      </c>
      <c r="G6085" s="1">
        <f t="shared" si="95"/>
        <v>30.394971067021253</v>
      </c>
    </row>
    <row r="6086" spans="1:7" x14ac:dyDescent="0.45">
      <c r="A6086">
        <v>6084</v>
      </c>
      <c r="B6086">
        <v>5.4657626178449002E-8</v>
      </c>
      <c r="C6086">
        <v>4.1214523860000101E-8</v>
      </c>
      <c r="D6086">
        <v>41</v>
      </c>
      <c r="E6086">
        <v>12</v>
      </c>
      <c r="F6086">
        <v>22.11</v>
      </c>
      <c r="G6086" s="1">
        <f t="shared" si="95"/>
        <v>32.617390811339263</v>
      </c>
    </row>
    <row r="6087" spans="1:7" x14ac:dyDescent="0.45">
      <c r="A6087">
        <v>6085</v>
      </c>
      <c r="B6087">
        <v>5.4974811862628667E-8</v>
      </c>
      <c r="C6087">
        <v>4.1445278939999949E-8</v>
      </c>
      <c r="D6087">
        <v>41</v>
      </c>
      <c r="E6087">
        <v>12</v>
      </c>
      <c r="F6087">
        <v>22.11</v>
      </c>
      <c r="G6087" s="1">
        <f t="shared" si="95"/>
        <v>32.644328301458245</v>
      </c>
    </row>
    <row r="6088" spans="1:7" x14ac:dyDescent="0.45">
      <c r="A6088">
        <v>6086</v>
      </c>
      <c r="B6088">
        <v>5.5293816128606693E-8</v>
      </c>
      <c r="C6088">
        <v>4.1922800579999888E-8</v>
      </c>
      <c r="D6088">
        <v>41</v>
      </c>
      <c r="E6088">
        <v>12</v>
      </c>
      <c r="F6088">
        <v>22.11</v>
      </c>
      <c r="G6088" s="1">
        <f t="shared" si="95"/>
        <v>31.894375765978083</v>
      </c>
    </row>
    <row r="6089" spans="1:7" x14ac:dyDescent="0.45">
      <c r="A6089">
        <v>6087</v>
      </c>
      <c r="B6089">
        <v>5.5614649740527398E-8</v>
      </c>
      <c r="C6089">
        <v>4.2167229499999949E-8</v>
      </c>
      <c r="D6089">
        <v>41</v>
      </c>
      <c r="E6089">
        <v>12</v>
      </c>
      <c r="F6089">
        <v>22.11</v>
      </c>
      <c r="G6089" s="1">
        <f t="shared" si="95"/>
        <v>31.890689523549241</v>
      </c>
    </row>
    <row r="6090" spans="1:7" x14ac:dyDescent="0.45">
      <c r="A6090">
        <v>6088</v>
      </c>
      <c r="B6090">
        <v>5.5937323520917309E-8</v>
      </c>
      <c r="C6090">
        <v>4.5413685959999277E-8</v>
      </c>
      <c r="D6090">
        <v>41</v>
      </c>
      <c r="E6090">
        <v>12</v>
      </c>
      <c r="F6090">
        <v>22.11</v>
      </c>
      <c r="G6090" s="1">
        <f t="shared" si="95"/>
        <v>23.172832899287961</v>
      </c>
    </row>
    <row r="6091" spans="1:7" x14ac:dyDescent="0.45">
      <c r="A6091">
        <v>6089</v>
      </c>
      <c r="B6091">
        <v>5.6261848351090798E-8</v>
      </c>
      <c r="C6091">
        <v>4.1724533160000823E-8</v>
      </c>
      <c r="D6091">
        <v>41</v>
      </c>
      <c r="E6091">
        <v>12</v>
      </c>
      <c r="F6091">
        <v>22.11</v>
      </c>
      <c r="G6091" s="1">
        <f t="shared" si="95"/>
        <v>34.84116918778652</v>
      </c>
    </row>
    <row r="6092" spans="1:7" x14ac:dyDescent="0.45">
      <c r="A6092">
        <v>6090</v>
      </c>
      <c r="B6092">
        <v>5.6588235171556692E-8</v>
      </c>
      <c r="C6092">
        <v>4.6456856999998942E-8</v>
      </c>
      <c r="D6092">
        <v>41</v>
      </c>
      <c r="E6092">
        <v>12</v>
      </c>
      <c r="F6092">
        <v>22.11</v>
      </c>
      <c r="G6092" s="1">
        <f t="shared" si="95"/>
        <v>21.808143782860689</v>
      </c>
    </row>
    <row r="6093" spans="1:7" x14ac:dyDescent="0.45">
      <c r="A6093">
        <v>6091</v>
      </c>
      <c r="B6093">
        <v>5.6916494982425543E-8</v>
      </c>
      <c r="C6093">
        <v>4.318543930000073E-8</v>
      </c>
      <c r="D6093">
        <v>41</v>
      </c>
      <c r="E6093">
        <v>12</v>
      </c>
      <c r="F6093">
        <v>22.11</v>
      </c>
      <c r="G6093" s="1">
        <f t="shared" si="95"/>
        <v>31.795567915930821</v>
      </c>
    </row>
    <row r="6094" spans="1:7" x14ac:dyDescent="0.45">
      <c r="A6094">
        <v>6092</v>
      </c>
      <c r="B6094">
        <v>5.7246638843817862E-8</v>
      </c>
      <c r="C6094">
        <v>4.3151907999999999E-8</v>
      </c>
      <c r="D6094">
        <v>41</v>
      </c>
      <c r="E6094">
        <v>12</v>
      </c>
      <c r="F6094">
        <v>22.11</v>
      </c>
      <c r="G6094" s="1">
        <f t="shared" si="95"/>
        <v>32.663053610092661</v>
      </c>
    </row>
    <row r="6095" spans="1:7" x14ac:dyDescent="0.45">
      <c r="A6095">
        <v>6093</v>
      </c>
      <c r="B6095">
        <v>5.7578677876273089E-8</v>
      </c>
      <c r="C6095">
        <v>4.3398534819999938E-8</v>
      </c>
      <c r="D6095">
        <v>41</v>
      </c>
      <c r="E6095">
        <v>12</v>
      </c>
      <c r="F6095">
        <v>22.11</v>
      </c>
      <c r="G6095" s="1">
        <f t="shared" si="95"/>
        <v>32.674243762115033</v>
      </c>
    </row>
    <row r="6096" spans="1:7" x14ac:dyDescent="0.45">
      <c r="A6096">
        <v>6094</v>
      </c>
      <c r="B6096">
        <v>5.791262326115962E-8</v>
      </c>
      <c r="C6096">
        <v>4.4149484809999842E-8</v>
      </c>
      <c r="D6096">
        <v>41</v>
      </c>
      <c r="E6096">
        <v>12</v>
      </c>
      <c r="F6096">
        <v>22.11</v>
      </c>
      <c r="G6096" s="1">
        <f t="shared" si="95"/>
        <v>31.173950297246577</v>
      </c>
    </row>
    <row r="6097" spans="1:7" x14ac:dyDescent="0.45">
      <c r="A6097">
        <v>6095</v>
      </c>
      <c r="B6097">
        <v>5.8248486241085968E-8</v>
      </c>
      <c r="C6097">
        <v>4.3906121580000052E-8</v>
      </c>
      <c r="D6097">
        <v>41</v>
      </c>
      <c r="E6097">
        <v>12</v>
      </c>
      <c r="F6097">
        <v>22.11</v>
      </c>
      <c r="G6097" s="1">
        <f t="shared" si="95"/>
        <v>32.665979469293625</v>
      </c>
    </row>
    <row r="6098" spans="1:7" x14ac:dyDescent="0.45">
      <c r="A6098">
        <v>6096</v>
      </c>
      <c r="B6098">
        <v>5.8586278120312833E-8</v>
      </c>
      <c r="C6098">
        <v>4.4154510419999947E-8</v>
      </c>
      <c r="D6098">
        <v>41</v>
      </c>
      <c r="E6098">
        <v>12</v>
      </c>
      <c r="F6098">
        <v>22.11</v>
      </c>
      <c r="G6098" s="1">
        <f t="shared" si="95"/>
        <v>32.684696451250801</v>
      </c>
    </row>
    <row r="6099" spans="1:7" x14ac:dyDescent="0.45">
      <c r="A6099">
        <v>6097</v>
      </c>
      <c r="B6099">
        <v>5.8926010265166342E-8</v>
      </c>
      <c r="C6099">
        <v>4.9774305989998762E-8</v>
      </c>
      <c r="D6099">
        <v>41</v>
      </c>
      <c r="E6099">
        <v>12</v>
      </c>
      <c r="F6099">
        <v>22.11</v>
      </c>
      <c r="G6099" s="1">
        <f t="shared" si="95"/>
        <v>18.386402568840332</v>
      </c>
    </row>
    <row r="6100" spans="1:7" x14ac:dyDescent="0.45">
      <c r="A6100">
        <v>6098</v>
      </c>
      <c r="B6100">
        <v>5.9267694104452583E-8</v>
      </c>
      <c r="C6100">
        <v>4.4719985870001117E-8</v>
      </c>
      <c r="D6100">
        <v>41</v>
      </c>
      <c r="E6100">
        <v>12</v>
      </c>
      <c r="F6100">
        <v>22.11</v>
      </c>
      <c r="G6100" s="1">
        <f t="shared" si="95"/>
        <v>32.530663754548058</v>
      </c>
    </row>
    <row r="6101" spans="1:7" x14ac:dyDescent="0.45">
      <c r="A6101">
        <v>6099</v>
      </c>
      <c r="B6101">
        <v>5.9611341129873229E-8</v>
      </c>
      <c r="C6101">
        <v>4.5698414399999771E-8</v>
      </c>
      <c r="D6101">
        <v>41</v>
      </c>
      <c r="E6101">
        <v>12</v>
      </c>
      <c r="F6101">
        <v>22.11</v>
      </c>
      <c r="G6101" s="1">
        <f t="shared" si="95"/>
        <v>30.445097302705381</v>
      </c>
    </row>
    <row r="6102" spans="1:7" x14ac:dyDescent="0.45">
      <c r="A6102">
        <v>6100</v>
      </c>
      <c r="B6102">
        <v>5.9956962896442516E-8</v>
      </c>
      <c r="C6102">
        <v>4.5190826250000108E-8</v>
      </c>
      <c r="D6102">
        <v>41</v>
      </c>
      <c r="E6102">
        <v>12</v>
      </c>
      <c r="F6102">
        <v>22.11</v>
      </c>
      <c r="G6102" s="1">
        <f t="shared" si="95"/>
        <v>32.675075611042573</v>
      </c>
    </row>
    <row r="6103" spans="1:7" x14ac:dyDescent="0.45">
      <c r="A6103">
        <v>6101</v>
      </c>
      <c r="B6103">
        <v>6.0304571022905533E-8</v>
      </c>
      <c r="C6103">
        <v>4.9501424749999047E-8</v>
      </c>
      <c r="D6103">
        <v>41</v>
      </c>
      <c r="E6103">
        <v>12</v>
      </c>
      <c r="F6103">
        <v>22.11</v>
      </c>
      <c r="G6103" s="1">
        <f t="shared" si="95"/>
        <v>21.823909771216623</v>
      </c>
    </row>
    <row r="6104" spans="1:7" x14ac:dyDescent="0.45">
      <c r="A6104">
        <v>6102</v>
      </c>
      <c r="B6104">
        <v>6.065417719215779E-8</v>
      </c>
      <c r="C6104">
        <v>4.5487439650000888E-8</v>
      </c>
      <c r="D6104">
        <v>41</v>
      </c>
      <c r="E6104">
        <v>12</v>
      </c>
      <c r="F6104">
        <v>22.11</v>
      </c>
      <c r="G6104" s="1">
        <f t="shared" si="95"/>
        <v>33.342693409116961</v>
      </c>
    </row>
    <row r="6105" spans="1:7" x14ac:dyDescent="0.45">
      <c r="A6105">
        <v>6103</v>
      </c>
      <c r="B6105">
        <v>6.1005793151666345E-8</v>
      </c>
      <c r="C6105">
        <v>4.5967436549999878E-8</v>
      </c>
      <c r="D6105">
        <v>41</v>
      </c>
      <c r="E6105">
        <v>12</v>
      </c>
      <c r="F6105">
        <v>22.11</v>
      </c>
      <c r="G6105" s="1">
        <f t="shared" si="95"/>
        <v>32.715238721891502</v>
      </c>
    </row>
    <row r="6106" spans="1:7" x14ac:dyDescent="0.45">
      <c r="A6106">
        <v>6104</v>
      </c>
      <c r="B6106">
        <v>6.1359430713892231E-8</v>
      </c>
      <c r="C6106">
        <v>4.8392791619999469E-8</v>
      </c>
      <c r="D6106">
        <v>41</v>
      </c>
      <c r="E6106">
        <v>12</v>
      </c>
      <c r="F6106">
        <v>22.11</v>
      </c>
      <c r="G6106" s="1">
        <f t="shared" si="95"/>
        <v>26.794567248180805</v>
      </c>
    </row>
    <row r="6107" spans="1:7" x14ac:dyDescent="0.45">
      <c r="A6107">
        <v>6105</v>
      </c>
      <c r="B6107">
        <v>6.1715101756714396E-8</v>
      </c>
      <c r="C6107">
        <v>4.6259893350000467E-8</v>
      </c>
      <c r="D6107">
        <v>41</v>
      </c>
      <c r="E6107">
        <v>12</v>
      </c>
      <c r="F6107">
        <v>22.11</v>
      </c>
      <c r="G6107" s="1">
        <f t="shared" si="95"/>
        <v>33.409520185834523</v>
      </c>
    </row>
    <row r="6108" spans="1:7" x14ac:dyDescent="0.45">
      <c r="A6108">
        <v>6106</v>
      </c>
      <c r="B6108">
        <v>6.2072818223855274E-8</v>
      </c>
      <c r="C6108">
        <v>4.7574777229999713E-8</v>
      </c>
      <c r="D6108">
        <v>41</v>
      </c>
      <c r="E6108">
        <v>12</v>
      </c>
      <c r="F6108">
        <v>22.11</v>
      </c>
      <c r="G6108" s="1">
        <f t="shared" si="95"/>
        <v>30.474217301670066</v>
      </c>
    </row>
    <row r="6109" spans="1:7" x14ac:dyDescent="0.45">
      <c r="A6109">
        <v>6107</v>
      </c>
      <c r="B6109">
        <v>6.2432592125307754E-8</v>
      </c>
      <c r="C6109">
        <v>4.6515870410000233E-8</v>
      </c>
      <c r="D6109">
        <v>41</v>
      </c>
      <c r="E6109">
        <v>12</v>
      </c>
      <c r="F6109">
        <v>22.11</v>
      </c>
      <c r="G6109" s="1">
        <f t="shared" si="95"/>
        <v>34.217830549045594</v>
      </c>
    </row>
    <row r="6110" spans="1:7" x14ac:dyDescent="0.45">
      <c r="A6110">
        <v>6108</v>
      </c>
      <c r="B6110">
        <v>6.2794435537763804E-8</v>
      </c>
      <c r="C6110">
        <v>5.3938129269998357E-8</v>
      </c>
      <c r="D6110">
        <v>41</v>
      </c>
      <c r="E6110">
        <v>12</v>
      </c>
      <c r="F6110">
        <v>22.11</v>
      </c>
      <c r="G6110" s="1">
        <f t="shared" si="95"/>
        <v>16.419379736796934</v>
      </c>
    </row>
    <row r="6111" spans="1:7" x14ac:dyDescent="0.45">
      <c r="A6111">
        <v>6109</v>
      </c>
      <c r="B6111">
        <v>6.3158360605044791E-8</v>
      </c>
      <c r="C6111">
        <v>4.7652528320001403E-8</v>
      </c>
      <c r="D6111">
        <v>41</v>
      </c>
      <c r="E6111">
        <v>12</v>
      </c>
      <c r="F6111">
        <v>22.11</v>
      </c>
      <c r="G6111" s="1">
        <f t="shared" si="95"/>
        <v>32.539369539674681</v>
      </c>
    </row>
    <row r="6112" spans="1:7" x14ac:dyDescent="0.45">
      <c r="A6112">
        <v>6110</v>
      </c>
      <c r="B6112">
        <v>6.352437953853327E-8</v>
      </c>
      <c r="C6112">
        <v>4.7588279000000002E-8</v>
      </c>
      <c r="D6112">
        <v>41</v>
      </c>
      <c r="E6112">
        <v>12</v>
      </c>
      <c r="F6112">
        <v>22.11</v>
      </c>
      <c r="G6112" s="1">
        <f t="shared" si="95"/>
        <v>33.487448744539108</v>
      </c>
    </row>
    <row r="6113" spans="1:7" x14ac:dyDescent="0.45">
      <c r="A6113">
        <v>6111</v>
      </c>
      <c r="B6113">
        <v>6.3892504617606717E-8</v>
      </c>
      <c r="C6113">
        <v>4.8133814539999882E-8</v>
      </c>
      <c r="D6113">
        <v>41</v>
      </c>
      <c r="E6113">
        <v>12</v>
      </c>
      <c r="F6113">
        <v>22.11</v>
      </c>
      <c r="G6113" s="1">
        <f t="shared" si="95"/>
        <v>32.739333518874012</v>
      </c>
    </row>
    <row r="6114" spans="1:7" x14ac:dyDescent="0.45">
      <c r="A6114">
        <v>6112</v>
      </c>
      <c r="B6114">
        <v>6.4262748190072695E-8</v>
      </c>
      <c r="C6114">
        <v>4.8139325E-8</v>
      </c>
      <c r="D6114">
        <v>41</v>
      </c>
      <c r="E6114">
        <v>12</v>
      </c>
      <c r="F6114">
        <v>22.11</v>
      </c>
      <c r="G6114" s="1">
        <f t="shared" si="95"/>
        <v>33.49324734003374</v>
      </c>
    </row>
    <row r="6115" spans="1:7" x14ac:dyDescent="0.45">
      <c r="A6115">
        <v>6113</v>
      </c>
      <c r="B6115">
        <v>6.4635122672606048E-8</v>
      </c>
      <c r="C6115">
        <v>4.8691178719999882E-8</v>
      </c>
      <c r="D6115">
        <v>41</v>
      </c>
      <c r="E6115">
        <v>12</v>
      </c>
      <c r="F6115">
        <v>22.11</v>
      </c>
      <c r="G6115" s="1">
        <f t="shared" si="95"/>
        <v>32.74503590125083</v>
      </c>
    </row>
    <row r="6116" spans="1:7" x14ac:dyDescent="0.45">
      <c r="A6116">
        <v>6114</v>
      </c>
      <c r="B6116">
        <v>6.5009640551187714E-8</v>
      </c>
      <c r="C6116">
        <v>4.897507070999994E-8</v>
      </c>
      <c r="D6116">
        <v>41</v>
      </c>
      <c r="E6116">
        <v>12</v>
      </c>
      <c r="F6116">
        <v>22.11</v>
      </c>
      <c r="G6116" s="1">
        <f t="shared" si="95"/>
        <v>32.74026889340206</v>
      </c>
    </row>
    <row r="6117" spans="1:7" x14ac:dyDescent="0.45">
      <c r="A6117">
        <v>6115</v>
      </c>
      <c r="B6117">
        <v>6.5386314381545371E-8</v>
      </c>
      <c r="C6117">
        <v>5.3350756549999041E-8</v>
      </c>
      <c r="D6117">
        <v>41</v>
      </c>
      <c r="E6117">
        <v>12</v>
      </c>
      <c r="F6117">
        <v>22.11</v>
      </c>
      <c r="G6117" s="1">
        <f t="shared" si="95"/>
        <v>22.559301141806483</v>
      </c>
    </row>
    <row r="6118" spans="1:7" x14ac:dyDescent="0.45">
      <c r="A6118">
        <v>6116</v>
      </c>
      <c r="B6118">
        <v>6.5765156789595978E-8</v>
      </c>
      <c r="C6118">
        <v>4.958351808000084E-8</v>
      </c>
      <c r="D6118">
        <v>41</v>
      </c>
      <c r="E6118">
        <v>12</v>
      </c>
      <c r="F6118">
        <v>22.11</v>
      </c>
      <c r="G6118" s="1">
        <f t="shared" si="95"/>
        <v>32.635116135742464</v>
      </c>
    </row>
    <row r="6119" spans="1:7" x14ac:dyDescent="0.45">
      <c r="A6119">
        <v>6117</v>
      </c>
      <c r="B6119">
        <v>6.6146180471890016E-8</v>
      </c>
      <c r="C6119">
        <v>4.9828185729999938E-8</v>
      </c>
      <c r="D6119">
        <v>41</v>
      </c>
      <c r="E6119">
        <v>12</v>
      </c>
      <c r="F6119">
        <v>22.11</v>
      </c>
      <c r="G6119" s="1">
        <f t="shared" si="95"/>
        <v>32.748522754392681</v>
      </c>
    </row>
    <row r="6120" spans="1:7" x14ac:dyDescent="0.45">
      <c r="A6120">
        <v>6118</v>
      </c>
      <c r="B6120">
        <v>6.6529398196057953E-8</v>
      </c>
      <c r="C6120">
        <v>4.9831045999999999E-8</v>
      </c>
      <c r="D6120">
        <v>41</v>
      </c>
      <c r="E6120">
        <v>12</v>
      </c>
      <c r="F6120">
        <v>22.11</v>
      </c>
      <c r="G6120" s="1">
        <f t="shared" si="95"/>
        <v>33.509937150542562</v>
      </c>
    </row>
    <row r="6121" spans="1:7" x14ac:dyDescent="0.45">
      <c r="A6121">
        <v>6119</v>
      </c>
      <c r="B6121">
        <v>6.6914822801258258E-8</v>
      </c>
      <c r="C6121">
        <v>5.0402291839999868E-8</v>
      </c>
      <c r="D6121">
        <v>41</v>
      </c>
      <c r="E6121">
        <v>12</v>
      </c>
      <c r="F6121">
        <v>22.11</v>
      </c>
      <c r="G6121" s="1">
        <f t="shared" si="95"/>
        <v>32.761468493688312</v>
      </c>
    </row>
    <row r="6122" spans="1:7" x14ac:dyDescent="0.45">
      <c r="A6122">
        <v>6120</v>
      </c>
      <c r="B6122">
        <v>6.7302467198627627E-8</v>
      </c>
      <c r="C6122">
        <v>5.157047544999974E-8</v>
      </c>
      <c r="D6122">
        <v>41</v>
      </c>
      <c r="E6122">
        <v>12</v>
      </c>
      <c r="F6122">
        <v>22.11</v>
      </c>
      <c r="G6122" s="1">
        <f t="shared" si="95"/>
        <v>30.505810953557859</v>
      </c>
    </row>
    <row r="6123" spans="1:7" x14ac:dyDescent="0.45">
      <c r="A6123">
        <v>6121</v>
      </c>
      <c r="B6123">
        <v>6.7692344371733113E-8</v>
      </c>
      <c r="C6123">
        <v>5.0419803550000262E-8</v>
      </c>
      <c r="D6123">
        <v>41</v>
      </c>
      <c r="E6123">
        <v>12</v>
      </c>
      <c r="F6123">
        <v>22.11</v>
      </c>
      <c r="G6123" s="1">
        <f t="shared" si="95"/>
        <v>34.2574536305046</v>
      </c>
    </row>
    <row r="6124" spans="1:7" x14ac:dyDescent="0.45">
      <c r="A6124">
        <v>6122</v>
      </c>
      <c r="B6124">
        <v>6.808446737702612E-8</v>
      </c>
      <c r="C6124">
        <v>5.7145638669998513E-8</v>
      </c>
      <c r="D6124">
        <v>41</v>
      </c>
      <c r="E6124">
        <v>12</v>
      </c>
      <c r="F6124">
        <v>22.11</v>
      </c>
      <c r="G6124" s="1">
        <f t="shared" si="95"/>
        <v>19.142018466529969</v>
      </c>
    </row>
    <row r="6125" spans="1:7" x14ac:dyDescent="0.45">
      <c r="A6125">
        <v>6123</v>
      </c>
      <c r="B6125">
        <v>6.8478849344298679E-8</v>
      </c>
      <c r="C6125">
        <v>5.1053979350001358E-8</v>
      </c>
      <c r="D6125">
        <v>41</v>
      </c>
      <c r="E6125">
        <v>12</v>
      </c>
      <c r="F6125">
        <v>22.11</v>
      </c>
      <c r="G6125" s="1">
        <f t="shared" si="95"/>
        <v>34.130287621344564</v>
      </c>
    </row>
    <row r="6126" spans="1:7" x14ac:dyDescent="0.45">
      <c r="A6126">
        <v>6124</v>
      </c>
      <c r="B6126">
        <v>6.8875503477141558E-8</v>
      </c>
      <c r="C6126">
        <v>5.1283194219999933E-8</v>
      </c>
      <c r="D6126">
        <v>41</v>
      </c>
      <c r="E6126">
        <v>12</v>
      </c>
      <c r="F6126">
        <v>22.11</v>
      </c>
      <c r="G6126" s="1">
        <f t="shared" si="95"/>
        <v>34.304238502914473</v>
      </c>
    </row>
    <row r="6127" spans="1:7" x14ac:dyDescent="0.45">
      <c r="A6127">
        <v>6125</v>
      </c>
      <c r="B6127">
        <v>6.9274443053404601E-8</v>
      </c>
      <c r="C6127">
        <v>5.2170576279999812E-8</v>
      </c>
      <c r="D6127">
        <v>41</v>
      </c>
      <c r="E6127">
        <v>12</v>
      </c>
      <c r="F6127">
        <v>22.11</v>
      </c>
      <c r="G6127" s="1">
        <f t="shared" si="95"/>
        <v>32.784508036883139</v>
      </c>
    </row>
    <row r="6128" spans="1:7" x14ac:dyDescent="0.45">
      <c r="A6128">
        <v>6126</v>
      </c>
      <c r="B6128">
        <v>6.967568142565894E-8</v>
      </c>
      <c r="C6128">
        <v>5.2179509999999997E-8</v>
      </c>
      <c r="D6128">
        <v>41</v>
      </c>
      <c r="E6128">
        <v>12</v>
      </c>
      <c r="F6128">
        <v>22.11</v>
      </c>
      <c r="G6128" s="1">
        <f t="shared" si="95"/>
        <v>33.530731556618569</v>
      </c>
    </row>
    <row r="6129" spans="1:7" x14ac:dyDescent="0.45">
      <c r="A6129">
        <v>6127</v>
      </c>
      <c r="B6129">
        <v>7.007923202166166E-8</v>
      </c>
      <c r="C6129">
        <v>5.4926341229999387E-8</v>
      </c>
      <c r="D6129">
        <v>41</v>
      </c>
      <c r="E6129">
        <v>12</v>
      </c>
      <c r="F6129">
        <v>22.11</v>
      </c>
      <c r="G6129" s="1">
        <f t="shared" si="95"/>
        <v>27.587657310380148</v>
      </c>
    </row>
    <row r="6130" spans="1:7" x14ac:dyDescent="0.45">
      <c r="A6130">
        <v>6128</v>
      </c>
      <c r="B6130">
        <v>7.0485108344822408E-8</v>
      </c>
      <c r="C6130">
        <v>5.2505479410000537E-8</v>
      </c>
      <c r="D6130">
        <v>41</v>
      </c>
      <c r="E6130">
        <v>12</v>
      </c>
      <c r="F6130">
        <v>22.11</v>
      </c>
      <c r="G6130" s="1">
        <f t="shared" si="95"/>
        <v>34.24333828936976</v>
      </c>
    </row>
    <row r="6131" spans="1:7" x14ac:dyDescent="0.45">
      <c r="A6131">
        <v>6129</v>
      </c>
      <c r="B6131">
        <v>7.0329719753981675E-8</v>
      </c>
      <c r="C6131">
        <v>5.461707590999953E-8</v>
      </c>
      <c r="D6131">
        <v>36.03</v>
      </c>
      <c r="E6131">
        <v>12</v>
      </c>
      <c r="F6131">
        <v>22.040700000000019</v>
      </c>
      <c r="G6131" s="1">
        <f t="shared" si="95"/>
        <v>28.768738681422899</v>
      </c>
    </row>
    <row r="6132" spans="1:7" x14ac:dyDescent="0.45">
      <c r="A6132">
        <v>6130</v>
      </c>
      <c r="B6132">
        <v>6.8091007688444116E-8</v>
      </c>
      <c r="C6132">
        <v>5.0738466840000857E-8</v>
      </c>
      <c r="D6132">
        <v>13.14</v>
      </c>
      <c r="E6132">
        <v>12</v>
      </c>
      <c r="F6132">
        <v>21.72320000000007</v>
      </c>
      <c r="G6132" s="1">
        <f t="shared" si="95"/>
        <v>34.199970809450981</v>
      </c>
    </row>
    <row r="6133" spans="1:7" x14ac:dyDescent="0.45">
      <c r="A6133">
        <v>6131</v>
      </c>
      <c r="B6133">
        <v>6.5033432376577934E-8</v>
      </c>
      <c r="C6133">
        <v>4.8440055340000497E-8</v>
      </c>
      <c r="D6133">
        <v>-13.43</v>
      </c>
      <c r="E6133">
        <v>12</v>
      </c>
      <c r="F6133">
        <v>21.353700000000082</v>
      </c>
      <c r="G6133" s="1">
        <f t="shared" si="95"/>
        <v>34.255487364968126</v>
      </c>
    </row>
    <row r="6134" spans="1:7" x14ac:dyDescent="0.45">
      <c r="A6134">
        <v>6132</v>
      </c>
      <c r="B6134">
        <v>6.3979576184593366E-8</v>
      </c>
      <c r="C6134">
        <v>4.8417237000000002E-8</v>
      </c>
      <c r="D6134">
        <v>-15.16</v>
      </c>
      <c r="E6134">
        <v>12</v>
      </c>
      <c r="F6134">
        <v>21.330200000000001</v>
      </c>
      <c r="G6134" s="1">
        <f t="shared" si="95"/>
        <v>32.142146369470368</v>
      </c>
    </row>
    <row r="6135" spans="1:7" x14ac:dyDescent="0.45">
      <c r="A6135">
        <v>6133</v>
      </c>
      <c r="B6135">
        <v>6.3273192734432274E-8</v>
      </c>
      <c r="C6135">
        <v>4.8417237000000002E-8</v>
      </c>
      <c r="D6135">
        <v>-15.16</v>
      </c>
      <c r="E6135">
        <v>12</v>
      </c>
      <c r="F6135">
        <v>21.33</v>
      </c>
      <c r="G6135" s="1">
        <f t="shared" si="95"/>
        <v>30.683196016394472</v>
      </c>
    </row>
    <row r="6136" spans="1:7" x14ac:dyDescent="0.45">
      <c r="A6136">
        <v>6134</v>
      </c>
      <c r="B6136">
        <v>6.2672641440529186E-8</v>
      </c>
      <c r="C6136">
        <v>5.304173192999898E-8</v>
      </c>
      <c r="D6136">
        <v>-15.16</v>
      </c>
      <c r="E6136">
        <v>12</v>
      </c>
      <c r="F6136">
        <v>21.33</v>
      </c>
      <c r="G6136" s="1">
        <f t="shared" si="95"/>
        <v>18.15723046758815</v>
      </c>
    </row>
    <row r="6137" spans="1:7" x14ac:dyDescent="0.45">
      <c r="A6137">
        <v>6135</v>
      </c>
      <c r="B6137">
        <v>6.2141486062450842E-8</v>
      </c>
      <c r="C6137">
        <v>4.7643280650001201E-8</v>
      </c>
      <c r="D6137">
        <v>-15.16</v>
      </c>
      <c r="E6137">
        <v>12</v>
      </c>
      <c r="F6137">
        <v>21.33</v>
      </c>
      <c r="G6137" s="1">
        <f t="shared" si="95"/>
        <v>30.430745353068538</v>
      </c>
    </row>
    <row r="6138" spans="1:7" x14ac:dyDescent="0.45">
      <c r="A6138">
        <v>6136</v>
      </c>
      <c r="B6138">
        <v>6.1662521852660023E-8</v>
      </c>
      <c r="C6138">
        <v>4.7588279000000002E-8</v>
      </c>
      <c r="D6138">
        <v>-15.16</v>
      </c>
      <c r="E6138">
        <v>12</v>
      </c>
      <c r="F6138">
        <v>21.33</v>
      </c>
      <c r="G6138" s="1">
        <f t="shared" si="95"/>
        <v>29.575019623340488</v>
      </c>
    </row>
    <row r="6139" spans="1:7" x14ac:dyDescent="0.45">
      <c r="A6139">
        <v>6137</v>
      </c>
      <c r="B6139">
        <v>6.1225188928210614E-8</v>
      </c>
      <c r="C6139">
        <v>4.6781661650000182E-8</v>
      </c>
      <c r="D6139">
        <v>-15.16</v>
      </c>
      <c r="E6139">
        <v>12</v>
      </c>
      <c r="F6139">
        <v>21.33</v>
      </c>
      <c r="G6139" s="1">
        <f t="shared" si="95"/>
        <v>30.874335730677011</v>
      </c>
    </row>
    <row r="6140" spans="1:7" x14ac:dyDescent="0.45">
      <c r="A6140">
        <v>6138</v>
      </c>
      <c r="B6140">
        <v>6.0822350281260863E-8</v>
      </c>
      <c r="C6140">
        <v>4.9517303949999397E-8</v>
      </c>
      <c r="D6140">
        <v>-15.16</v>
      </c>
      <c r="E6140">
        <v>12</v>
      </c>
      <c r="F6140">
        <v>21.33</v>
      </c>
      <c r="G6140" s="1">
        <f t="shared" si="95"/>
        <v>22.830496471853255</v>
      </c>
    </row>
    <row r="6141" spans="1:7" x14ac:dyDescent="0.45">
      <c r="A6141">
        <v>6139</v>
      </c>
      <c r="B6141">
        <v>6.0448809037263808E-8</v>
      </c>
      <c r="C6141">
        <v>4.5747181000000841E-8</v>
      </c>
      <c r="D6141">
        <v>-15.16</v>
      </c>
      <c r="E6141">
        <v>12</v>
      </c>
      <c r="F6141">
        <v>21.33</v>
      </c>
      <c r="G6141" s="1">
        <f t="shared" si="95"/>
        <v>32.136686274204948</v>
      </c>
    </row>
    <row r="6142" spans="1:7" x14ac:dyDescent="0.45">
      <c r="A6142">
        <v>6140</v>
      </c>
      <c r="B6142">
        <v>5.991148203651669E-8</v>
      </c>
      <c r="C6142">
        <v>4.6762867049999773E-8</v>
      </c>
      <c r="D6142">
        <v>-17.32</v>
      </c>
      <c r="E6142">
        <v>12</v>
      </c>
      <c r="F6142">
        <v>21.300300000000011</v>
      </c>
      <c r="G6142" s="1">
        <f t="shared" si="95"/>
        <v>28.117640803456638</v>
      </c>
    </row>
    <row r="6143" spans="1:7" x14ac:dyDescent="0.45">
      <c r="A6143">
        <v>6141</v>
      </c>
      <c r="B6143">
        <v>5.8432355689015537E-8</v>
      </c>
      <c r="C6143">
        <v>4.9235762799999459E-8</v>
      </c>
      <c r="D6143">
        <v>-30.14</v>
      </c>
      <c r="E6143">
        <v>12</v>
      </c>
      <c r="F6143">
        <v>21.121800000000039</v>
      </c>
      <c r="G6143" s="1">
        <f t="shared" si="95"/>
        <v>18.678684691803291</v>
      </c>
    </row>
    <row r="6144" spans="1:7" x14ac:dyDescent="0.45">
      <c r="A6144">
        <v>6142</v>
      </c>
      <c r="B6144">
        <v>5.7102923234294637E-8</v>
      </c>
      <c r="C6144">
        <v>4.4460452680001062E-8</v>
      </c>
      <c r="D6144">
        <v>-38.85</v>
      </c>
      <c r="E6144">
        <v>12</v>
      </c>
      <c r="F6144">
        <v>21.001200000000029</v>
      </c>
      <c r="G6144" s="1">
        <f t="shared" si="95"/>
        <v>28.435316764060609</v>
      </c>
    </row>
    <row r="6145" spans="1:7" x14ac:dyDescent="0.45">
      <c r="A6145">
        <v>6143</v>
      </c>
      <c r="B6145">
        <v>5.6019612609815921E-8</v>
      </c>
      <c r="C6145">
        <v>4.5436109119999782E-8</v>
      </c>
      <c r="D6145">
        <v>-43.75</v>
      </c>
      <c r="E6145">
        <v>12</v>
      </c>
      <c r="F6145">
        <v>20.930700000000019</v>
      </c>
      <c r="G6145" s="1">
        <f t="shared" si="95"/>
        <v>23.293155366504653</v>
      </c>
    </row>
    <row r="6146" spans="1:7" x14ac:dyDescent="0.45">
      <c r="A6146">
        <v>6144</v>
      </c>
      <c r="B6146">
        <v>5.446671722672022E-8</v>
      </c>
      <c r="C6146">
        <v>4.2443431560000673E-8</v>
      </c>
      <c r="D6146">
        <v>-54.88</v>
      </c>
      <c r="E6146">
        <v>12</v>
      </c>
      <c r="F6146">
        <v>20.771600000000031</v>
      </c>
      <c r="G6146" s="1">
        <f t="shared" si="95"/>
        <v>28.327788835176261</v>
      </c>
    </row>
    <row r="6147" spans="1:7" x14ac:dyDescent="0.45">
      <c r="A6147">
        <v>6145</v>
      </c>
      <c r="B6147">
        <v>5.2674040448007351E-8</v>
      </c>
      <c r="C6147">
        <v>4.6997236569998993E-8</v>
      </c>
      <c r="D6147">
        <v>-68.180000000000007</v>
      </c>
      <c r="E6147">
        <v>12</v>
      </c>
      <c r="F6147">
        <v>20.58190000000004</v>
      </c>
      <c r="G6147" s="1">
        <f t="shared" ref="G6147:G6210" si="96">ABS(C6147-B6147)/C6147*100</f>
        <v>12.079016325892201</v>
      </c>
    </row>
    <row r="6148" spans="1:7" x14ac:dyDescent="0.45">
      <c r="A6148">
        <v>6146</v>
      </c>
      <c r="B6148">
        <v>5.1294951435138293E-8</v>
      </c>
      <c r="C6148">
        <v>4.0110576940001528E-8</v>
      </c>
      <c r="D6148">
        <v>-74.55</v>
      </c>
      <c r="E6148">
        <v>12</v>
      </c>
      <c r="F6148">
        <v>20.490900000000021</v>
      </c>
      <c r="G6148" s="1">
        <f t="shared" si="96"/>
        <v>27.883853458070799</v>
      </c>
    </row>
    <row r="6149" spans="1:7" x14ac:dyDescent="0.45">
      <c r="A6149">
        <v>6147</v>
      </c>
      <c r="B6149">
        <v>5.0380083430353752E-8</v>
      </c>
      <c r="C6149">
        <v>3.9813015300000047E-8</v>
      </c>
      <c r="D6149">
        <v>-74.62</v>
      </c>
      <c r="E6149">
        <v>12</v>
      </c>
      <c r="F6149">
        <v>20.49</v>
      </c>
      <c r="G6149" s="1">
        <f t="shared" si="96"/>
        <v>26.541742821357449</v>
      </c>
    </row>
    <row r="6150" spans="1:7" x14ac:dyDescent="0.45">
      <c r="A6150">
        <v>6148</v>
      </c>
      <c r="B6150">
        <v>4.9564377635225481E-8</v>
      </c>
      <c r="C6150">
        <v>3.9359565090000103E-8</v>
      </c>
      <c r="D6150">
        <v>-74.62</v>
      </c>
      <c r="E6150">
        <v>12</v>
      </c>
      <c r="F6150">
        <v>20.49</v>
      </c>
      <c r="G6150" s="1">
        <f t="shared" si="96"/>
        <v>25.927147624448892</v>
      </c>
    </row>
    <row r="6151" spans="1:7" x14ac:dyDescent="0.45">
      <c r="A6151">
        <v>6149</v>
      </c>
      <c r="B6151">
        <v>4.7643388883499082E-8</v>
      </c>
      <c r="C6151">
        <v>3.7601452680000378E-8</v>
      </c>
      <c r="D6151">
        <v>-92.61</v>
      </c>
      <c r="E6151">
        <v>12</v>
      </c>
      <c r="F6151">
        <v>20.232600000000058</v>
      </c>
      <c r="G6151" s="1">
        <f t="shared" si="96"/>
        <v>26.706245338334632</v>
      </c>
    </row>
    <row r="6152" spans="1:7" x14ac:dyDescent="0.45">
      <c r="A6152">
        <v>6150</v>
      </c>
      <c r="B6152">
        <v>4.5589232934937047E-8</v>
      </c>
      <c r="C6152">
        <v>3.5705150650000407E-8</v>
      </c>
      <c r="D6152">
        <v>-110.81</v>
      </c>
      <c r="E6152">
        <v>12</v>
      </c>
      <c r="F6152">
        <v>19.97260000000006</v>
      </c>
      <c r="G6152" s="1">
        <f t="shared" si="96"/>
        <v>27.682511080334926</v>
      </c>
    </row>
    <row r="6153" spans="1:7" x14ac:dyDescent="0.45">
      <c r="A6153">
        <v>6151</v>
      </c>
      <c r="B6153">
        <v>4.4518042941202347E-8</v>
      </c>
      <c r="C6153">
        <v>3.4881981170000179E-8</v>
      </c>
      <c r="D6153">
        <v>-111.02</v>
      </c>
      <c r="E6153">
        <v>12</v>
      </c>
      <c r="F6153">
        <v>19.97</v>
      </c>
      <c r="G6153" s="1">
        <f t="shared" si="96"/>
        <v>27.624754810341862</v>
      </c>
    </row>
    <row r="6154" spans="1:7" x14ac:dyDescent="0.45">
      <c r="A6154">
        <v>6152</v>
      </c>
      <c r="B6154">
        <v>4.3587665764393563E-8</v>
      </c>
      <c r="C6154">
        <v>3.650097744999964E-8</v>
      </c>
      <c r="D6154">
        <v>-111.02</v>
      </c>
      <c r="E6154">
        <v>12</v>
      </c>
      <c r="F6154">
        <v>19.97</v>
      </c>
      <c r="G6154" s="1">
        <f t="shared" si="96"/>
        <v>19.41506449820837</v>
      </c>
    </row>
    <row r="6155" spans="1:7" x14ac:dyDescent="0.45">
      <c r="A6155">
        <v>6153</v>
      </c>
      <c r="B6155">
        <v>4.2733590991386247E-8</v>
      </c>
      <c r="C6155">
        <v>3.3526752690000662E-8</v>
      </c>
      <c r="D6155">
        <v>-111.02</v>
      </c>
      <c r="E6155">
        <v>12</v>
      </c>
      <c r="F6155">
        <v>19.97</v>
      </c>
      <c r="G6155" s="1">
        <f t="shared" si="96"/>
        <v>27.461169253446727</v>
      </c>
    </row>
    <row r="6156" spans="1:7" x14ac:dyDescent="0.45">
      <c r="A6156">
        <v>6154</v>
      </c>
      <c r="B6156">
        <v>4.1938955723740868E-8</v>
      </c>
      <c r="C6156">
        <v>3.368798821999996E-8</v>
      </c>
      <c r="D6156">
        <v>-111.02</v>
      </c>
      <c r="E6156">
        <v>12</v>
      </c>
      <c r="F6156">
        <v>19.97</v>
      </c>
      <c r="G6156" s="1">
        <f t="shared" si="96"/>
        <v>24.492312956944264</v>
      </c>
    </row>
    <row r="6157" spans="1:7" x14ac:dyDescent="0.45">
      <c r="A6157">
        <v>6155</v>
      </c>
      <c r="B6157">
        <v>4.1193464585338213E-8</v>
      </c>
      <c r="C6157">
        <v>3.3118880100000129E-8</v>
      </c>
      <c r="D6157">
        <v>-111.02</v>
      </c>
      <c r="E6157">
        <v>12</v>
      </c>
      <c r="F6157">
        <v>19.97</v>
      </c>
      <c r="G6157" s="1">
        <f t="shared" si="96"/>
        <v>24.38060846549595</v>
      </c>
    </row>
    <row r="6158" spans="1:7" x14ac:dyDescent="0.45">
      <c r="A6158">
        <v>6156</v>
      </c>
      <c r="B6158">
        <v>4.0489931767470542E-8</v>
      </c>
      <c r="C6158">
        <v>3.2737859430000077E-8</v>
      </c>
      <c r="D6158">
        <v>-111.02</v>
      </c>
      <c r="E6158">
        <v>12</v>
      </c>
      <c r="F6158">
        <v>19.97</v>
      </c>
      <c r="G6158" s="1">
        <f t="shared" si="96"/>
        <v>23.679227880020399</v>
      </c>
    </row>
    <row r="6159" spans="1:7" x14ac:dyDescent="0.45">
      <c r="A6159">
        <v>6157</v>
      </c>
      <c r="B6159">
        <v>3.9822955401542653E-8</v>
      </c>
      <c r="C6159">
        <v>3.1996402180000159E-8</v>
      </c>
      <c r="D6159">
        <v>-111.02</v>
      </c>
      <c r="E6159">
        <v>12</v>
      </c>
      <c r="F6159">
        <v>19.97</v>
      </c>
      <c r="G6159" s="1">
        <f t="shared" si="96"/>
        <v>24.460728982943593</v>
      </c>
    </row>
    <row r="6160" spans="1:7" x14ac:dyDescent="0.45">
      <c r="A6160">
        <v>6158</v>
      </c>
      <c r="B6160">
        <v>3.9188260239777501E-8</v>
      </c>
      <c r="C6160">
        <v>3.144674087000012E-8</v>
      </c>
      <c r="D6160">
        <v>-111.02</v>
      </c>
      <c r="E6160">
        <v>12</v>
      </c>
      <c r="F6160">
        <v>19.97</v>
      </c>
      <c r="G6160" s="1">
        <f t="shared" si="96"/>
        <v>24.617875034429129</v>
      </c>
    </row>
    <row r="6161" spans="1:7" x14ac:dyDescent="0.45">
      <c r="A6161">
        <v>6159</v>
      </c>
      <c r="B6161">
        <v>3.8582342626016082E-8</v>
      </c>
      <c r="C6161">
        <v>3.0732730900000162E-8</v>
      </c>
      <c r="D6161">
        <v>-111.02</v>
      </c>
      <c r="E6161">
        <v>12</v>
      </c>
      <c r="F6161">
        <v>19.97</v>
      </c>
      <c r="G6161" s="1">
        <f t="shared" si="96"/>
        <v>25.541536648849771</v>
      </c>
    </row>
    <row r="6162" spans="1:7" x14ac:dyDescent="0.45">
      <c r="A6162">
        <v>6160</v>
      </c>
      <c r="B6162">
        <v>3.8002264618220718E-8</v>
      </c>
      <c r="C6162">
        <v>3.0725574000000003E-8</v>
      </c>
      <c r="D6162">
        <v>-111.02</v>
      </c>
      <c r="E6162">
        <v>12</v>
      </c>
      <c r="F6162">
        <v>19.97</v>
      </c>
      <c r="G6162" s="1">
        <f t="shared" si="96"/>
        <v>23.682846797982403</v>
      </c>
    </row>
    <row r="6163" spans="1:7" x14ac:dyDescent="0.45">
      <c r="A6163">
        <v>6161</v>
      </c>
      <c r="B6163">
        <v>3.7445524991603211E-8</v>
      </c>
      <c r="C6163">
        <v>3.2343028079999638E-8</v>
      </c>
      <c r="D6163">
        <v>-111.02</v>
      </c>
      <c r="E6163">
        <v>12</v>
      </c>
      <c r="F6163">
        <v>19.97</v>
      </c>
      <c r="G6163" s="1">
        <f t="shared" si="96"/>
        <v>15.776187990137103</v>
      </c>
    </row>
    <row r="6164" spans="1:7" x14ac:dyDescent="0.45">
      <c r="A6164">
        <v>6162</v>
      </c>
      <c r="B6164">
        <v>3.690997195168202E-8</v>
      </c>
      <c r="C6164">
        <v>3.0049505920000513E-8</v>
      </c>
      <c r="D6164">
        <v>-111.02</v>
      </c>
      <c r="E6164">
        <v>12</v>
      </c>
      <c r="F6164">
        <v>19.97</v>
      </c>
      <c r="G6164" s="1">
        <f t="shared" si="96"/>
        <v>22.830545200795733</v>
      </c>
    </row>
    <row r="6165" spans="1:7" x14ac:dyDescent="0.45">
      <c r="A6165">
        <v>6163</v>
      </c>
      <c r="B6165">
        <v>3.6393740008782453E-8</v>
      </c>
      <c r="C6165">
        <v>3.089418619999981E-8</v>
      </c>
      <c r="D6165">
        <v>-111.02</v>
      </c>
      <c r="E6165">
        <v>12</v>
      </c>
      <c r="F6165">
        <v>19.97</v>
      </c>
      <c r="G6165" s="1">
        <f t="shared" si="96"/>
        <v>17.801258052826384</v>
      </c>
    </row>
    <row r="6166" spans="1:7" x14ac:dyDescent="0.45">
      <c r="A6166">
        <v>6164</v>
      </c>
      <c r="B6166">
        <v>3.5895201943934098E-8</v>
      </c>
      <c r="C6166">
        <v>2.9025773420000409E-8</v>
      </c>
      <c r="D6166">
        <v>-111.02</v>
      </c>
      <c r="E6166">
        <v>12</v>
      </c>
      <c r="F6166">
        <v>19.97</v>
      </c>
      <c r="G6166" s="1">
        <f t="shared" si="96"/>
        <v>23.666651098434684</v>
      </c>
    </row>
    <row r="6167" spans="1:7" x14ac:dyDescent="0.45">
      <c r="A6167">
        <v>6165</v>
      </c>
      <c r="B6167">
        <v>3.5412930936873138E-8</v>
      </c>
      <c r="C6167">
        <v>3.2141956869999303E-8</v>
      </c>
      <c r="D6167">
        <v>-111.02</v>
      </c>
      <c r="E6167">
        <v>12</v>
      </c>
      <c r="F6167">
        <v>19.97</v>
      </c>
      <c r="G6167" s="1">
        <f t="shared" si="96"/>
        <v>10.176648796162441</v>
      </c>
    </row>
    <row r="6168" spans="1:7" x14ac:dyDescent="0.45">
      <c r="A6168">
        <v>6166</v>
      </c>
      <c r="B6168">
        <v>3.4945669996771032E-8</v>
      </c>
      <c r="C6168">
        <v>2.8546817420000799E-8</v>
      </c>
      <c r="D6168">
        <v>-111.02</v>
      </c>
      <c r="E6168">
        <v>12</v>
      </c>
      <c r="F6168">
        <v>19.97</v>
      </c>
      <c r="G6168" s="1">
        <f t="shared" si="96"/>
        <v>22.415292334083432</v>
      </c>
    </row>
    <row r="6169" spans="1:7" x14ac:dyDescent="0.45">
      <c r="A6169">
        <v>6167</v>
      </c>
      <c r="B6169">
        <v>3.4492306908537122E-8</v>
      </c>
      <c r="C6169">
        <v>2.9670744159999749E-8</v>
      </c>
      <c r="D6169">
        <v>-111.02</v>
      </c>
      <c r="E6169">
        <v>12</v>
      </c>
      <c r="F6169">
        <v>19.97</v>
      </c>
      <c r="G6169" s="1">
        <f t="shared" si="96"/>
        <v>16.250225213553975</v>
      </c>
    </row>
    <row r="6170" spans="1:7" x14ac:dyDescent="0.45">
      <c r="A6170">
        <v>6168</v>
      </c>
      <c r="B6170">
        <v>3.4051853491892198E-8</v>
      </c>
      <c r="C6170">
        <v>2.7096849350000571E-8</v>
      </c>
      <c r="D6170">
        <v>-111.02</v>
      </c>
      <c r="E6170">
        <v>12</v>
      </c>
      <c r="F6170">
        <v>19.97</v>
      </c>
      <c r="G6170" s="1">
        <f t="shared" si="96"/>
        <v>25.667205998956778</v>
      </c>
    </row>
    <row r="6171" spans="1:7" x14ac:dyDescent="0.45">
      <c r="A6171">
        <v>6169</v>
      </c>
      <c r="B6171">
        <v>3.3623428310429032E-8</v>
      </c>
      <c r="C6171">
        <v>2.769498441999986E-8</v>
      </c>
      <c r="D6171">
        <v>-111.02</v>
      </c>
      <c r="E6171">
        <v>12</v>
      </c>
      <c r="F6171">
        <v>19.97</v>
      </c>
      <c r="G6171" s="1">
        <f t="shared" si="96"/>
        <v>21.406200489313012</v>
      </c>
    </row>
    <row r="6172" spans="1:7" x14ac:dyDescent="0.45">
      <c r="A6172">
        <v>6170</v>
      </c>
      <c r="B6172">
        <v>3.3206242180992879E-8</v>
      </c>
      <c r="C6172">
        <v>2.7387366940000071E-8</v>
      </c>
      <c r="D6172">
        <v>-111.02</v>
      </c>
      <c r="E6172">
        <v>12</v>
      </c>
      <c r="F6172">
        <v>19.97</v>
      </c>
      <c r="G6172" s="1">
        <f t="shared" si="96"/>
        <v>21.246566907073372</v>
      </c>
    </row>
    <row r="6173" spans="1:7" x14ac:dyDescent="0.45">
      <c r="A6173">
        <v>6171</v>
      </c>
      <c r="B6173">
        <v>3.2278162759924971E-8</v>
      </c>
      <c r="C6173">
        <v>2.64638236900002E-8</v>
      </c>
      <c r="D6173">
        <v>-123.48</v>
      </c>
      <c r="E6173">
        <v>12</v>
      </c>
      <c r="F6173">
        <v>19.791800000000041</v>
      </c>
      <c r="G6173" s="1">
        <f t="shared" si="96"/>
        <v>21.970895581963145</v>
      </c>
    </row>
    <row r="6174" spans="1:7" x14ac:dyDescent="0.45">
      <c r="A6174">
        <v>6172</v>
      </c>
      <c r="B6174">
        <v>3.1656772447840253E-8</v>
      </c>
      <c r="C6174">
        <v>2.615473223000007E-8</v>
      </c>
      <c r="D6174">
        <v>-126.42</v>
      </c>
      <c r="E6174">
        <v>12</v>
      </c>
      <c r="F6174">
        <v>19.75040000000001</v>
      </c>
      <c r="G6174" s="1">
        <f t="shared" si="96"/>
        <v>21.036499894000897</v>
      </c>
    </row>
    <row r="6175" spans="1:7" x14ac:dyDescent="0.45">
      <c r="A6175">
        <v>6173</v>
      </c>
      <c r="B6175">
        <v>3.1170329597266393E-8</v>
      </c>
      <c r="C6175">
        <v>2.5855341560000069E-8</v>
      </c>
      <c r="D6175">
        <v>-126.42</v>
      </c>
      <c r="E6175">
        <v>12</v>
      </c>
      <c r="F6175">
        <v>19.75</v>
      </c>
      <c r="G6175" s="1">
        <f t="shared" si="96"/>
        <v>20.556634399635872</v>
      </c>
    </row>
    <row r="6176" spans="1:7" x14ac:dyDescent="0.45">
      <c r="A6176">
        <v>6174</v>
      </c>
      <c r="B6176">
        <v>3.071286122884764E-8</v>
      </c>
      <c r="C6176">
        <v>2.5559378290000059E-8</v>
      </c>
      <c r="D6176">
        <v>-126.42</v>
      </c>
      <c r="E6176">
        <v>12</v>
      </c>
      <c r="F6176">
        <v>19.75</v>
      </c>
      <c r="G6176" s="1">
        <f t="shared" si="96"/>
        <v>20.162786748470513</v>
      </c>
    </row>
    <row r="6177" spans="1:7" x14ac:dyDescent="0.45">
      <c r="A6177">
        <v>6175</v>
      </c>
      <c r="B6177">
        <v>3.0274999319397067E-8</v>
      </c>
      <c r="C6177">
        <v>2.7838164069999491E-8</v>
      </c>
      <c r="D6177">
        <v>-126.42</v>
      </c>
      <c r="E6177">
        <v>12</v>
      </c>
      <c r="F6177">
        <v>19.75</v>
      </c>
      <c r="G6177" s="1">
        <f t="shared" si="96"/>
        <v>8.7535774387639798</v>
      </c>
    </row>
    <row r="6178" spans="1:7" x14ac:dyDescent="0.45">
      <c r="A6178">
        <v>6176</v>
      </c>
      <c r="B6178">
        <v>2.9853333574211721E-8</v>
      </c>
      <c r="C6178">
        <v>2.444074121000076E-8</v>
      </c>
      <c r="D6178">
        <v>-126.42</v>
      </c>
      <c r="E6178">
        <v>12</v>
      </c>
      <c r="F6178">
        <v>19.75</v>
      </c>
      <c r="G6178" s="1">
        <f t="shared" si="96"/>
        <v>22.145778303958373</v>
      </c>
    </row>
    <row r="6179" spans="1:7" x14ac:dyDescent="0.45">
      <c r="A6179">
        <v>6177</v>
      </c>
      <c r="B6179">
        <v>2.944571413243632E-8</v>
      </c>
      <c r="C6179">
        <v>2.628371510999959E-8</v>
      </c>
      <c r="D6179">
        <v>-126.42</v>
      </c>
      <c r="E6179">
        <v>12</v>
      </c>
      <c r="F6179">
        <v>19.75</v>
      </c>
      <c r="G6179" s="1">
        <f t="shared" si="96"/>
        <v>12.030259075642444</v>
      </c>
    </row>
    <row r="6180" spans="1:7" x14ac:dyDescent="0.45">
      <c r="A6180">
        <v>6178</v>
      </c>
      <c r="B6180">
        <v>2.9050614951769401E-8</v>
      </c>
      <c r="C6180">
        <v>2.40114725100005E-8</v>
      </c>
      <c r="D6180">
        <v>-126.42</v>
      </c>
      <c r="E6180">
        <v>12</v>
      </c>
      <c r="F6180">
        <v>19.75</v>
      </c>
      <c r="G6180" s="1">
        <f t="shared" si="96"/>
        <v>20.986394897981189</v>
      </c>
    </row>
    <row r="6181" spans="1:7" x14ac:dyDescent="0.45">
      <c r="A6181">
        <v>6179</v>
      </c>
      <c r="B6181">
        <v>2.866686744637808E-8</v>
      </c>
      <c r="C6181">
        <v>2.3988328999999998E-8</v>
      </c>
      <c r="D6181">
        <v>-126.42</v>
      </c>
      <c r="E6181">
        <v>12</v>
      </c>
      <c r="F6181">
        <v>19.75</v>
      </c>
      <c r="G6181" s="1">
        <f t="shared" si="96"/>
        <v>19.503394531474374</v>
      </c>
    </row>
    <row r="6182" spans="1:7" x14ac:dyDescent="0.45">
      <c r="A6182">
        <v>6180</v>
      </c>
      <c r="B6182">
        <v>2.8293527609334379E-8</v>
      </c>
      <c r="C6182">
        <v>2.3050403990000201E-8</v>
      </c>
      <c r="D6182">
        <v>-126.42</v>
      </c>
      <c r="E6182">
        <v>12</v>
      </c>
      <c r="F6182">
        <v>19.75</v>
      </c>
      <c r="G6182" s="1">
        <f t="shared" si="96"/>
        <v>22.746341546155836</v>
      </c>
    </row>
    <row r="6183" spans="1:7" x14ac:dyDescent="0.45">
      <c r="A6183">
        <v>6181</v>
      </c>
      <c r="B6183">
        <v>2.7929804976907549E-8</v>
      </c>
      <c r="C6183">
        <v>2.3842540919999819E-8</v>
      </c>
      <c r="D6183">
        <v>-126.42</v>
      </c>
      <c r="E6183">
        <v>12</v>
      </c>
      <c r="F6183">
        <v>19.75</v>
      </c>
      <c r="G6183" s="1">
        <f t="shared" si="96"/>
        <v>17.142736886231845</v>
      </c>
    </row>
    <row r="6184" spans="1:7" x14ac:dyDescent="0.45">
      <c r="A6184">
        <v>6182</v>
      </c>
      <c r="B6184">
        <v>2.7575021993841201E-8</v>
      </c>
      <c r="C6184">
        <v>2.3180712920000149E-8</v>
      </c>
      <c r="D6184">
        <v>-126.42</v>
      </c>
      <c r="E6184">
        <v>12</v>
      </c>
      <c r="F6184">
        <v>19.75</v>
      </c>
      <c r="G6184" s="1">
        <f t="shared" si="96"/>
        <v>18.956746882662415</v>
      </c>
    </row>
    <row r="6185" spans="1:7" x14ac:dyDescent="0.45">
      <c r="A6185">
        <v>6183</v>
      </c>
      <c r="B6185">
        <v>2.7228588886598379E-8</v>
      </c>
      <c r="C6185">
        <v>2.2781149640000091E-8</v>
      </c>
      <c r="D6185">
        <v>-126.42</v>
      </c>
      <c r="E6185">
        <v>12</v>
      </c>
      <c r="F6185">
        <v>19.75</v>
      </c>
      <c r="G6185" s="1">
        <f t="shared" si="96"/>
        <v>19.52245306702735</v>
      </c>
    </row>
    <row r="6186" spans="1:7" x14ac:dyDescent="0.45">
      <c r="A6186">
        <v>6184</v>
      </c>
      <c r="B6186">
        <v>2.6889986831078999E-8</v>
      </c>
      <c r="C6186">
        <v>2.239111071000009E-8</v>
      </c>
      <c r="D6186">
        <v>-126.42</v>
      </c>
      <c r="E6186">
        <v>12</v>
      </c>
      <c r="F6186">
        <v>19.75</v>
      </c>
      <c r="G6186" s="1">
        <f t="shared" si="96"/>
        <v>20.092241869313195</v>
      </c>
    </row>
    <row r="6187" spans="1:7" x14ac:dyDescent="0.45">
      <c r="A6187">
        <v>6185</v>
      </c>
      <c r="B6187">
        <v>2.6558755844885779E-8</v>
      </c>
      <c r="C6187">
        <v>2.2007749940000081E-8</v>
      </c>
      <c r="D6187">
        <v>-126.42</v>
      </c>
      <c r="E6187">
        <v>12</v>
      </c>
      <c r="F6187">
        <v>19.75</v>
      </c>
      <c r="G6187" s="1">
        <f t="shared" si="96"/>
        <v>20.679105848135976</v>
      </c>
    </row>
    <row r="6188" spans="1:7" x14ac:dyDescent="0.45">
      <c r="A6188">
        <v>6186</v>
      </c>
      <c r="B6188">
        <v>2.623448558034751E-8</v>
      </c>
      <c r="C6188">
        <v>2.1630952320000079E-8</v>
      </c>
      <c r="D6188">
        <v>-126.42</v>
      </c>
      <c r="E6188">
        <v>12</v>
      </c>
      <c r="F6188">
        <v>19.75</v>
      </c>
      <c r="G6188" s="1">
        <f t="shared" si="96"/>
        <v>21.282157124866771</v>
      </c>
    </row>
    <row r="6189" spans="1:7" x14ac:dyDescent="0.45">
      <c r="A6189">
        <v>6187</v>
      </c>
      <c r="B6189">
        <v>2.5916808042266509E-8</v>
      </c>
      <c r="C6189">
        <v>2.2000149679999919E-8</v>
      </c>
      <c r="D6189">
        <v>-126.42</v>
      </c>
      <c r="E6189">
        <v>12</v>
      </c>
      <c r="F6189">
        <v>19.75</v>
      </c>
      <c r="G6189" s="1">
        <f t="shared" si="96"/>
        <v>17.802871431493841</v>
      </c>
    </row>
    <row r="6190" spans="1:7" x14ac:dyDescent="0.45">
      <c r="A6190">
        <v>6188</v>
      </c>
      <c r="B6190">
        <v>2.5605391674536658E-8</v>
      </c>
      <c r="C6190">
        <v>2.1878879010000029E-8</v>
      </c>
      <c r="D6190">
        <v>-126.42</v>
      </c>
      <c r="E6190">
        <v>12</v>
      </c>
      <c r="F6190">
        <v>19.75</v>
      </c>
      <c r="G6190" s="1">
        <f t="shared" si="96"/>
        <v>17.032466164438212</v>
      </c>
    </row>
    <row r="6191" spans="1:7" x14ac:dyDescent="0.45">
      <c r="A6191">
        <v>6189</v>
      </c>
      <c r="B6191">
        <v>2.5299936474829221E-8</v>
      </c>
      <c r="C6191">
        <v>2.1506792690000082E-8</v>
      </c>
      <c r="D6191">
        <v>-126.42</v>
      </c>
      <c r="E6191">
        <v>12</v>
      </c>
      <c r="F6191">
        <v>19.75</v>
      </c>
      <c r="G6191" s="1">
        <f t="shared" si="96"/>
        <v>17.636957027966428</v>
      </c>
    </row>
    <row r="6192" spans="1:7" x14ac:dyDescent="0.45">
      <c r="A6192">
        <v>6190</v>
      </c>
      <c r="B6192">
        <v>2.500016991189073E-8</v>
      </c>
      <c r="C6192">
        <v>2.3157237009999631E-8</v>
      </c>
      <c r="D6192">
        <v>-126.42</v>
      </c>
      <c r="E6192">
        <v>12</v>
      </c>
      <c r="F6192">
        <v>19.75</v>
      </c>
      <c r="G6192" s="1">
        <f t="shared" si="96"/>
        <v>7.9583453807347313</v>
      </c>
    </row>
    <row r="6193" spans="1:7" x14ac:dyDescent="0.45">
      <c r="A6193">
        <v>6191</v>
      </c>
      <c r="B6193">
        <v>2.4705843485843361E-8</v>
      </c>
      <c r="C6193">
        <v>2.09157708500005E-8</v>
      </c>
      <c r="D6193">
        <v>-126.42</v>
      </c>
      <c r="E6193">
        <v>12</v>
      </c>
      <c r="F6193">
        <v>19.75</v>
      </c>
      <c r="G6193" s="1">
        <f t="shared" si="96"/>
        <v>18.120645244317014</v>
      </c>
    </row>
    <row r="6194" spans="1:7" x14ac:dyDescent="0.45">
      <c r="A6194">
        <v>6192</v>
      </c>
      <c r="B6194">
        <v>2.441672981232736E-8</v>
      </c>
      <c r="C6194">
        <v>2.053882711000008E-8</v>
      </c>
      <c r="D6194">
        <v>-126.42</v>
      </c>
      <c r="E6194">
        <v>12</v>
      </c>
      <c r="F6194">
        <v>19.75</v>
      </c>
      <c r="G6194" s="1">
        <f t="shared" si="96"/>
        <v>18.880838139190434</v>
      </c>
    </row>
    <row r="6195" spans="1:7" x14ac:dyDescent="0.45">
      <c r="A6195">
        <v>6193</v>
      </c>
      <c r="B6195">
        <v>2.4132620138106981E-8</v>
      </c>
      <c r="C6195">
        <v>2.0652616479999979E-8</v>
      </c>
      <c r="D6195">
        <v>-126.42</v>
      </c>
      <c r="E6195">
        <v>12</v>
      </c>
      <c r="F6195">
        <v>19.75</v>
      </c>
      <c r="G6195" s="1">
        <f t="shared" si="96"/>
        <v>16.850182936757882</v>
      </c>
    </row>
    <row r="6196" spans="1:7" x14ac:dyDescent="0.45">
      <c r="A6196">
        <v>6194</v>
      </c>
      <c r="B6196">
        <v>2.3853322214711591E-8</v>
      </c>
      <c r="C6196">
        <v>2.077184464999997E-8</v>
      </c>
      <c r="D6196">
        <v>-126.42</v>
      </c>
      <c r="E6196">
        <v>12</v>
      </c>
      <c r="F6196">
        <v>19.75</v>
      </c>
      <c r="G6196" s="1">
        <f t="shared" si="96"/>
        <v>14.834876808649856</v>
      </c>
    </row>
    <row r="6197" spans="1:7" x14ac:dyDescent="0.45">
      <c r="A6197">
        <v>6195</v>
      </c>
      <c r="B6197">
        <v>2.357865847080484E-8</v>
      </c>
      <c r="C6197">
        <v>2.0189557730000131E-8</v>
      </c>
      <c r="D6197">
        <v>-126.42</v>
      </c>
      <c r="E6197">
        <v>12</v>
      </c>
      <c r="F6197">
        <v>19.75</v>
      </c>
      <c r="G6197" s="1">
        <f t="shared" si="96"/>
        <v>16.786404071490711</v>
      </c>
    </row>
    <row r="6198" spans="1:7" x14ac:dyDescent="0.45">
      <c r="A6198">
        <v>6196</v>
      </c>
      <c r="B6198">
        <v>2.3308464434887509E-8</v>
      </c>
      <c r="C6198">
        <v>2.3409701759999289E-8</v>
      </c>
      <c r="D6198">
        <v>-126.42</v>
      </c>
      <c r="E6198">
        <v>12</v>
      </c>
      <c r="F6198">
        <v>19.75</v>
      </c>
      <c r="G6198" s="1">
        <f t="shared" si="96"/>
        <v>0.43245884184978034</v>
      </c>
    </row>
    <row r="6199" spans="1:7" x14ac:dyDescent="0.45">
      <c r="A6199">
        <v>6197</v>
      </c>
      <c r="B6199">
        <v>2.3042587368580061E-8</v>
      </c>
      <c r="C6199">
        <v>1.9874138910000788E-8</v>
      </c>
      <c r="D6199">
        <v>-126.42</v>
      </c>
      <c r="E6199">
        <v>12</v>
      </c>
      <c r="F6199">
        <v>19.75</v>
      </c>
      <c r="G6199" s="1">
        <f t="shared" si="96"/>
        <v>15.942569753222818</v>
      </c>
    </row>
    <row r="6200" spans="1:7" x14ac:dyDescent="0.45">
      <c r="A6200">
        <v>6198</v>
      </c>
      <c r="B6200">
        <v>2.2780885077675949E-8</v>
      </c>
      <c r="C6200">
        <v>1.9838097E-8</v>
      </c>
      <c r="D6200">
        <v>-126.42</v>
      </c>
      <c r="E6200">
        <v>12</v>
      </c>
      <c r="F6200">
        <v>19.75</v>
      </c>
      <c r="G6200" s="1">
        <f t="shared" si="96"/>
        <v>14.834024038071542</v>
      </c>
    </row>
    <row r="6201" spans="1:7" x14ac:dyDescent="0.45">
      <c r="A6201">
        <v>6199</v>
      </c>
      <c r="B6201">
        <v>2.2523224873792049E-8</v>
      </c>
      <c r="C6201">
        <v>1.961328285000005E-8</v>
      </c>
      <c r="D6201">
        <v>-126.42</v>
      </c>
      <c r="E6201">
        <v>12</v>
      </c>
      <c r="F6201">
        <v>19.75</v>
      </c>
      <c r="G6201" s="1">
        <f t="shared" si="96"/>
        <v>14.836588275643983</v>
      </c>
    </row>
    <row r="6202" spans="1:7" x14ac:dyDescent="0.45">
      <c r="A6202">
        <v>6200</v>
      </c>
      <c r="B6202">
        <v>2.2269482664044569E-8</v>
      </c>
      <c r="C6202">
        <v>1.9169075010000099E-8</v>
      </c>
      <c r="D6202">
        <v>-126.42</v>
      </c>
      <c r="E6202">
        <v>12</v>
      </c>
      <c r="F6202">
        <v>19.75</v>
      </c>
      <c r="G6202" s="1">
        <f t="shared" si="96"/>
        <v>16.174007626487207</v>
      </c>
    </row>
    <row r="6203" spans="1:7" x14ac:dyDescent="0.45">
      <c r="A6203">
        <v>6201</v>
      </c>
      <c r="B6203">
        <v>2.2019542149950389E-8</v>
      </c>
      <c r="C6203">
        <v>1.8839772200000072E-8</v>
      </c>
      <c r="D6203">
        <v>-126.42</v>
      </c>
      <c r="E6203">
        <v>12</v>
      </c>
      <c r="F6203">
        <v>19.75</v>
      </c>
      <c r="G6203" s="1">
        <f t="shared" si="96"/>
        <v>16.87796389571157</v>
      </c>
    </row>
    <row r="6204" spans="1:7" x14ac:dyDescent="0.45">
      <c r="A6204">
        <v>6202</v>
      </c>
      <c r="B6204">
        <v>2.1773294119854041E-8</v>
      </c>
      <c r="C6204">
        <v>1.9161329799999928E-8</v>
      </c>
      <c r="D6204">
        <v>-126.42</v>
      </c>
      <c r="E6204">
        <v>12</v>
      </c>
      <c r="F6204">
        <v>19.75</v>
      </c>
      <c r="G6204" s="1">
        <f t="shared" si="96"/>
        <v>13.631435537705331</v>
      </c>
    </row>
    <row r="6205" spans="1:7" x14ac:dyDescent="0.45">
      <c r="A6205">
        <v>6203</v>
      </c>
      <c r="B6205">
        <v>2.1530635821735169E-8</v>
      </c>
      <c r="C6205">
        <v>1.9606547989999899E-8</v>
      </c>
      <c r="D6205">
        <v>-126.42</v>
      </c>
      <c r="E6205">
        <v>12</v>
      </c>
      <c r="F6205">
        <v>19.75</v>
      </c>
      <c r="G6205" s="1">
        <f t="shared" si="96"/>
        <v>9.8134961479023719</v>
      </c>
    </row>
    <row r="6206" spans="1:7" x14ac:dyDescent="0.45">
      <c r="A6206">
        <v>6204</v>
      </c>
      <c r="B6206">
        <v>2.129147040535917E-8</v>
      </c>
      <c r="C6206">
        <v>1.8315150510000282E-8</v>
      </c>
      <c r="D6206">
        <v>-126.42</v>
      </c>
      <c r="E6206">
        <v>12</v>
      </c>
      <c r="F6206">
        <v>19.75</v>
      </c>
      <c r="G6206" s="1">
        <f t="shared" si="96"/>
        <v>16.250589334408058</v>
      </c>
    </row>
    <row r="6207" spans="1:7" x14ac:dyDescent="0.45">
      <c r="A6207">
        <v>6205</v>
      </c>
      <c r="B6207">
        <v>2.1055706424477941E-8</v>
      </c>
      <c r="C6207">
        <v>1.8938803259999859E-8</v>
      </c>
      <c r="D6207">
        <v>-126.42</v>
      </c>
      <c r="E6207">
        <v>12</v>
      </c>
      <c r="F6207">
        <v>19.75</v>
      </c>
      <c r="G6207" s="1">
        <f t="shared" si="96"/>
        <v>11.177597313918653</v>
      </c>
    </row>
    <row r="6208" spans="1:7" x14ac:dyDescent="0.45">
      <c r="A6208">
        <v>6206</v>
      </c>
      <c r="B6208">
        <v>2.0823257391231081E-8</v>
      </c>
      <c r="C6208">
        <v>1.8204491260000161E-8</v>
      </c>
      <c r="D6208">
        <v>-126.42</v>
      </c>
      <c r="E6208">
        <v>12</v>
      </c>
      <c r="F6208">
        <v>19.75</v>
      </c>
      <c r="G6208" s="1">
        <f t="shared" si="96"/>
        <v>14.385275006201395</v>
      </c>
    </row>
    <row r="6209" spans="1:7" x14ac:dyDescent="0.45">
      <c r="A6209">
        <v>6207</v>
      </c>
      <c r="B6209">
        <v>2.0594041376097199E-8</v>
      </c>
      <c r="C6209">
        <v>1.7888570540000071E-8</v>
      </c>
      <c r="D6209">
        <v>-126.42</v>
      </c>
      <c r="E6209">
        <v>12</v>
      </c>
      <c r="F6209">
        <v>19.75</v>
      </c>
      <c r="G6209" s="1">
        <f t="shared" si="96"/>
        <v>15.124019160991702</v>
      </c>
    </row>
    <row r="6210" spans="1:7" x14ac:dyDescent="0.45">
      <c r="A6210">
        <v>6208</v>
      </c>
      <c r="B6210">
        <v>2.0367980647741819E-8</v>
      </c>
      <c r="C6210">
        <v>1.6894963960000221E-8</v>
      </c>
      <c r="D6210">
        <v>-126.42</v>
      </c>
      <c r="E6210">
        <v>12</v>
      </c>
      <c r="F6210">
        <v>19.75</v>
      </c>
      <c r="G6210" s="1">
        <f t="shared" si="96"/>
        <v>20.55652025043771</v>
      </c>
    </row>
    <row r="6211" spans="1:7" x14ac:dyDescent="0.45">
      <c r="A6211">
        <v>6209</v>
      </c>
      <c r="B6211">
        <v>2.014500134793893E-8</v>
      </c>
      <c r="C6211">
        <v>1.7875450039999778E-8</v>
      </c>
      <c r="D6211">
        <v>-126.42</v>
      </c>
      <c r="E6211">
        <v>12</v>
      </c>
      <c r="F6211">
        <v>19.75</v>
      </c>
      <c r="G6211" s="1">
        <f t="shared" ref="G6211:G6274" si="97">ABS(C6211-B6211)/C6211*100</f>
        <v>12.696470874079202</v>
      </c>
    </row>
    <row r="6212" spans="1:7" x14ac:dyDescent="0.45">
      <c r="A6212">
        <v>6210</v>
      </c>
      <c r="B6212">
        <v>1.9925033197437622E-8</v>
      </c>
      <c r="C6212">
        <v>1.9593756429999619E-8</v>
      </c>
      <c r="D6212">
        <v>-126.42</v>
      </c>
      <c r="E6212">
        <v>12</v>
      </c>
      <c r="F6212">
        <v>19.75</v>
      </c>
      <c r="G6212" s="1">
        <f t="shared" si="97"/>
        <v>1.6907261689279296</v>
      </c>
    </row>
    <row r="6213" spans="1:7" x14ac:dyDescent="0.45">
      <c r="A6213">
        <v>6211</v>
      </c>
      <c r="B6213">
        <v>1.9708009229226299E-8</v>
      </c>
      <c r="C6213">
        <v>1.7203403280000529E-8</v>
      </c>
      <c r="D6213">
        <v>-126.42</v>
      </c>
      <c r="E6213">
        <v>12</v>
      </c>
      <c r="F6213">
        <v>19.75</v>
      </c>
      <c r="G6213" s="1">
        <f t="shared" si="97"/>
        <v>14.55878182044043</v>
      </c>
    </row>
    <row r="6214" spans="1:7" x14ac:dyDescent="0.45">
      <c r="A6214">
        <v>6212</v>
      </c>
      <c r="B6214">
        <v>1.957969760382172E-8</v>
      </c>
      <c r="C6214">
        <v>1.7277268239999979E-8</v>
      </c>
      <c r="D6214">
        <v>-122.99</v>
      </c>
      <c r="E6214">
        <v>12</v>
      </c>
      <c r="F6214">
        <v>19.799499999999991</v>
      </c>
      <c r="G6214" s="1">
        <f t="shared" si="97"/>
        <v>13.326350739240153</v>
      </c>
    </row>
    <row r="6215" spans="1:7" x14ac:dyDescent="0.45">
      <c r="A6215">
        <v>6213</v>
      </c>
      <c r="B6215">
        <v>1.9387345286727959E-8</v>
      </c>
      <c r="C6215">
        <v>1.660269291000015E-8</v>
      </c>
      <c r="D6215">
        <v>-122.92</v>
      </c>
      <c r="E6215">
        <v>12</v>
      </c>
      <c r="F6215">
        <v>19.8</v>
      </c>
      <c r="G6215" s="1">
        <f t="shared" si="97"/>
        <v>16.772293457590575</v>
      </c>
    </row>
    <row r="6216" spans="1:7" x14ac:dyDescent="0.45">
      <c r="A6216">
        <v>6214</v>
      </c>
      <c r="B6216">
        <v>1.9344893962432959E-8</v>
      </c>
      <c r="C6216">
        <v>1.8600620979999561E-8</v>
      </c>
      <c r="D6216">
        <v>-116.69</v>
      </c>
      <c r="E6216">
        <v>12</v>
      </c>
      <c r="F6216">
        <v>19.889099999999981</v>
      </c>
      <c r="G6216" s="1">
        <f t="shared" si="97"/>
        <v>4.0013340588665409</v>
      </c>
    </row>
    <row r="6217" spans="1:7" x14ac:dyDescent="0.45">
      <c r="A6217">
        <v>6215</v>
      </c>
      <c r="B6217">
        <v>1.918369625160772E-8</v>
      </c>
      <c r="C6217">
        <v>1.6334820420000509E-8</v>
      </c>
      <c r="D6217">
        <v>-116.62</v>
      </c>
      <c r="E6217">
        <v>12</v>
      </c>
      <c r="F6217">
        <v>19.89</v>
      </c>
      <c r="G6217" s="1">
        <f t="shared" si="97"/>
        <v>17.440509037485473</v>
      </c>
    </row>
    <row r="6218" spans="1:7" x14ac:dyDescent="0.45">
      <c r="A6218">
        <v>6216</v>
      </c>
      <c r="B6218">
        <v>1.901256349701068E-8</v>
      </c>
      <c r="C6218">
        <v>1.6975729919999852E-8</v>
      </c>
      <c r="D6218">
        <v>-116.62</v>
      </c>
      <c r="E6218">
        <v>12</v>
      </c>
      <c r="F6218">
        <v>19.89</v>
      </c>
      <c r="G6218" s="1">
        <f t="shared" si="97"/>
        <v>11.998503667351264</v>
      </c>
    </row>
    <row r="6219" spans="1:7" x14ac:dyDescent="0.45">
      <c r="A6219">
        <v>6217</v>
      </c>
      <c r="B6219">
        <v>1.895727537533233E-8</v>
      </c>
      <c r="C6219">
        <v>1.717711752999996E-8</v>
      </c>
      <c r="D6219">
        <v>-111.79</v>
      </c>
      <c r="E6219">
        <v>12</v>
      </c>
      <c r="F6219">
        <v>19.959299999999981</v>
      </c>
      <c r="G6219" s="1">
        <f t="shared" si="97"/>
        <v>10.363542324393553</v>
      </c>
    </row>
    <row r="6220" spans="1:7" x14ac:dyDescent="0.45">
      <c r="A6220">
        <v>6218</v>
      </c>
      <c r="B6220">
        <v>1.8809472227922132E-8</v>
      </c>
      <c r="C6220">
        <v>1.632040255000019E-8</v>
      </c>
      <c r="D6220">
        <v>-111.72</v>
      </c>
      <c r="E6220">
        <v>12</v>
      </c>
      <c r="F6220">
        <v>19.96</v>
      </c>
      <c r="G6220" s="1">
        <f t="shared" si="97"/>
        <v>15.25127624944467</v>
      </c>
    </row>
    <row r="6221" spans="1:7" x14ac:dyDescent="0.45">
      <c r="A6221">
        <v>6219</v>
      </c>
      <c r="B6221">
        <v>1.8653074523067669E-8</v>
      </c>
      <c r="C6221">
        <v>1.5763497690000119E-8</v>
      </c>
      <c r="D6221">
        <v>-111.72</v>
      </c>
      <c r="E6221">
        <v>12</v>
      </c>
      <c r="F6221">
        <v>19.96</v>
      </c>
      <c r="G6221" s="1">
        <f t="shared" si="97"/>
        <v>18.33081014057311</v>
      </c>
    </row>
    <row r="6222" spans="1:7" x14ac:dyDescent="0.45">
      <c r="A6222">
        <v>6220</v>
      </c>
      <c r="B6222">
        <v>1.8494126328276579E-8</v>
      </c>
      <c r="C6222">
        <v>1.6213499589999901E-8</v>
      </c>
      <c r="D6222">
        <v>-111.72</v>
      </c>
      <c r="E6222">
        <v>12</v>
      </c>
      <c r="F6222">
        <v>19.96</v>
      </c>
      <c r="G6222" s="1">
        <f t="shared" si="97"/>
        <v>14.066221333753969</v>
      </c>
    </row>
    <row r="6223" spans="1:7" x14ac:dyDescent="0.45">
      <c r="A6223">
        <v>6221</v>
      </c>
      <c r="B6223">
        <v>1.8465980770674279E-8</v>
      </c>
      <c r="C6223">
        <v>1.8810307099999429E-8</v>
      </c>
      <c r="D6223">
        <v>-106.19</v>
      </c>
      <c r="E6223">
        <v>12</v>
      </c>
      <c r="F6223">
        <v>20.03919999999998</v>
      </c>
      <c r="G6223" s="1">
        <f t="shared" si="97"/>
        <v>1.8305194460390319</v>
      </c>
    </row>
    <row r="6224" spans="1:7" x14ac:dyDescent="0.45">
      <c r="A6224">
        <v>6222</v>
      </c>
      <c r="B6224">
        <v>1.8351788411719611E-8</v>
      </c>
      <c r="C6224">
        <v>1.6244284900000569E-8</v>
      </c>
      <c r="D6224">
        <v>-105.42</v>
      </c>
      <c r="E6224">
        <v>12</v>
      </c>
      <c r="F6224">
        <v>20.049900000000001</v>
      </c>
      <c r="G6224" s="1">
        <f t="shared" si="97"/>
        <v>12.973815250672981</v>
      </c>
    </row>
    <row r="6225" spans="1:7" x14ac:dyDescent="0.45">
      <c r="A6225">
        <v>6223</v>
      </c>
      <c r="B6225">
        <v>1.8214477687402729E-8</v>
      </c>
      <c r="C6225">
        <v>1.7565624649999699E-8</v>
      </c>
      <c r="D6225">
        <v>-105.42</v>
      </c>
      <c r="E6225">
        <v>12</v>
      </c>
      <c r="F6225">
        <v>20.05</v>
      </c>
      <c r="G6225" s="1">
        <f t="shared" si="97"/>
        <v>3.6938796674278325</v>
      </c>
    </row>
    <row r="6226" spans="1:7" x14ac:dyDescent="0.45">
      <c r="A6226">
        <v>6224</v>
      </c>
      <c r="B6226">
        <v>1.8188045333769721E-8</v>
      </c>
      <c r="C6226">
        <v>1.613955226000032E-8</v>
      </c>
      <c r="D6226">
        <v>-100.59</v>
      </c>
      <c r="E6226">
        <v>12</v>
      </c>
      <c r="F6226">
        <v>20.119299999999981</v>
      </c>
      <c r="G6226" s="1">
        <f t="shared" si="97"/>
        <v>12.692378578842684</v>
      </c>
    </row>
    <row r="6227" spans="1:7" x14ac:dyDescent="0.45">
      <c r="A6227">
        <v>6225</v>
      </c>
      <c r="B6227">
        <v>1.807074302584471E-8</v>
      </c>
      <c r="C6227">
        <v>1.6403089119999938E-8</v>
      </c>
      <c r="D6227">
        <v>-100.52</v>
      </c>
      <c r="E6227">
        <v>12</v>
      </c>
      <c r="F6227">
        <v>20.12</v>
      </c>
      <c r="G6227" s="1">
        <f t="shared" si="97"/>
        <v>10.166706366372395</v>
      </c>
    </row>
    <row r="6228" spans="1:7" x14ac:dyDescent="0.45">
      <c r="A6228">
        <v>6226</v>
      </c>
      <c r="B6228">
        <v>1.7976650863231381E-8</v>
      </c>
      <c r="C6228">
        <v>1.6127818880000061E-8</v>
      </c>
      <c r="D6228">
        <v>-99.12</v>
      </c>
      <c r="E6228">
        <v>12</v>
      </c>
      <c r="F6228">
        <v>20.139800000000001</v>
      </c>
      <c r="G6228" s="1">
        <f t="shared" si="97"/>
        <v>11.463620697799609</v>
      </c>
    </row>
    <row r="6229" spans="1:7" x14ac:dyDescent="0.45">
      <c r="A6229">
        <v>6227</v>
      </c>
      <c r="B6229">
        <v>1.7951269357904689E-8</v>
      </c>
      <c r="C6229">
        <v>1.585169278000006E-8</v>
      </c>
      <c r="D6229">
        <v>-94.99</v>
      </c>
      <c r="E6229">
        <v>12</v>
      </c>
      <c r="F6229">
        <v>20.19939999999999</v>
      </c>
      <c r="G6229" s="1">
        <f t="shared" si="97"/>
        <v>13.245125344301689</v>
      </c>
    </row>
    <row r="6230" spans="1:7" x14ac:dyDescent="0.45">
      <c r="A6230">
        <v>6228</v>
      </c>
      <c r="B6230">
        <v>1.784627008554911E-8</v>
      </c>
      <c r="C6230">
        <v>1.5142745200000159E-8</v>
      </c>
      <c r="D6230">
        <v>-94.92</v>
      </c>
      <c r="E6230">
        <v>12</v>
      </c>
      <c r="F6230">
        <v>20.2</v>
      </c>
      <c r="G6230" s="1">
        <f t="shared" si="97"/>
        <v>17.853598207205671</v>
      </c>
    </row>
    <row r="6231" spans="1:7" x14ac:dyDescent="0.45">
      <c r="A6231">
        <v>6229</v>
      </c>
      <c r="B6231">
        <v>1.778056777554869E-8</v>
      </c>
      <c r="C6231">
        <v>1.6115116019999781E-8</v>
      </c>
      <c r="D6231">
        <v>-92.82</v>
      </c>
      <c r="E6231">
        <v>12</v>
      </c>
      <c r="F6231">
        <v>20.22969999999999</v>
      </c>
      <c r="G6231" s="1">
        <f t="shared" si="97"/>
        <v>10.334717748739681</v>
      </c>
    </row>
    <row r="6232" spans="1:7" x14ac:dyDescent="0.45">
      <c r="A6232">
        <v>6230</v>
      </c>
      <c r="B6232">
        <v>1.7673314369708629E-8</v>
      </c>
      <c r="C6232">
        <v>1.585169278000006E-8</v>
      </c>
      <c r="D6232">
        <v>-92.82</v>
      </c>
      <c r="E6232">
        <v>12</v>
      </c>
      <c r="F6232">
        <v>20.23</v>
      </c>
      <c r="G6232" s="1">
        <f t="shared" si="97"/>
        <v>11.49165338358622</v>
      </c>
    </row>
    <row r="6233" spans="1:7" x14ac:dyDescent="0.45">
      <c r="A6233">
        <v>6231</v>
      </c>
      <c r="B6233">
        <v>1.7559870789291361E-8</v>
      </c>
      <c r="C6233">
        <v>1.558029352000006E-8</v>
      </c>
      <c r="D6233">
        <v>-92.82</v>
      </c>
      <c r="E6233">
        <v>12</v>
      </c>
      <c r="F6233">
        <v>20.23</v>
      </c>
      <c r="G6233" s="1">
        <f t="shared" si="97"/>
        <v>12.70564811086623</v>
      </c>
    </row>
    <row r="6234" spans="1:7" x14ac:dyDescent="0.45">
      <c r="A6234">
        <v>6232</v>
      </c>
      <c r="B6234">
        <v>1.747554363645032E-8</v>
      </c>
      <c r="C6234">
        <v>1.796459770999947E-8</v>
      </c>
      <c r="D6234">
        <v>-91.42</v>
      </c>
      <c r="E6234">
        <v>12</v>
      </c>
      <c r="F6234">
        <v>20.2498</v>
      </c>
      <c r="G6234" s="1">
        <f t="shared" si="97"/>
        <v>2.7223213202093186</v>
      </c>
    </row>
    <row r="6235" spans="1:7" x14ac:dyDescent="0.45">
      <c r="A6235">
        <v>6233</v>
      </c>
      <c r="B6235">
        <v>1.7363977493181719E-8</v>
      </c>
      <c r="C6235">
        <v>1.5425159440000561E-8</v>
      </c>
      <c r="D6235">
        <v>-91.42</v>
      </c>
      <c r="E6235">
        <v>12</v>
      </c>
      <c r="F6235">
        <v>20.25</v>
      </c>
      <c r="G6235" s="1">
        <f t="shared" si="97"/>
        <v>12.569192952089761</v>
      </c>
    </row>
    <row r="6236" spans="1:7" x14ac:dyDescent="0.45">
      <c r="A6236">
        <v>6234</v>
      </c>
      <c r="B6236">
        <v>1.7489548711356458E-8</v>
      </c>
      <c r="C6236">
        <v>1.5575796849999959E-8</v>
      </c>
      <c r="D6236">
        <v>-81.06</v>
      </c>
      <c r="E6236">
        <v>12</v>
      </c>
      <c r="F6236">
        <v>20.39849999999997</v>
      </c>
      <c r="G6236" s="1">
        <f t="shared" si="97"/>
        <v>12.286702759329481</v>
      </c>
    </row>
    <row r="6237" spans="1:7" x14ac:dyDescent="0.45">
      <c r="A6237">
        <v>6235</v>
      </c>
      <c r="B6237">
        <v>1.749467096997113E-8</v>
      </c>
      <c r="C6237">
        <v>1.5846218479999941E-8</v>
      </c>
      <c r="D6237">
        <v>-78.12</v>
      </c>
      <c r="E6237">
        <v>12</v>
      </c>
      <c r="F6237">
        <v>20.439599999999992</v>
      </c>
      <c r="G6237" s="1">
        <f t="shared" si="97"/>
        <v>10.40281308787808</v>
      </c>
    </row>
    <row r="6238" spans="1:7" x14ac:dyDescent="0.45">
      <c r="A6238">
        <v>6236</v>
      </c>
      <c r="B6238">
        <v>1.7430754668775539E-8</v>
      </c>
      <c r="C6238">
        <v>1.6214409309999921E-8</v>
      </c>
      <c r="D6238">
        <v>-78.12</v>
      </c>
      <c r="E6238">
        <v>12</v>
      </c>
      <c r="F6238">
        <v>20.440000000000001</v>
      </c>
      <c r="G6238" s="1">
        <f t="shared" si="97"/>
        <v>7.5016322551168146</v>
      </c>
    </row>
    <row r="6239" spans="1:7" x14ac:dyDescent="0.45">
      <c r="A6239">
        <v>6237</v>
      </c>
      <c r="B6239">
        <v>1.7569209270411679E-8</v>
      </c>
      <c r="C6239">
        <v>1.4889890270000289E-8</v>
      </c>
      <c r="D6239">
        <v>-69.09</v>
      </c>
      <c r="E6239">
        <v>12</v>
      </c>
      <c r="F6239">
        <v>20.568699999999971</v>
      </c>
      <c r="G6239" s="1">
        <f t="shared" si="97"/>
        <v>17.994215886262118</v>
      </c>
    </row>
    <row r="6240" spans="1:7" x14ac:dyDescent="0.45">
      <c r="A6240">
        <v>6238</v>
      </c>
      <c r="B6240">
        <v>1.753944218180041E-8</v>
      </c>
      <c r="C6240">
        <v>1.5839207419999792E-8</v>
      </c>
      <c r="D6240">
        <v>-69.02</v>
      </c>
      <c r="E6240">
        <v>12</v>
      </c>
      <c r="F6240">
        <v>20.57</v>
      </c>
      <c r="G6240" s="1">
        <f t="shared" si="97"/>
        <v>10.734342424569627</v>
      </c>
    </row>
    <row r="6241" spans="1:7" x14ac:dyDescent="0.45">
      <c r="A6241">
        <v>6239</v>
      </c>
      <c r="B6241">
        <v>1.7489779253755118E-8</v>
      </c>
      <c r="C6241">
        <v>1.8593151609999391E-8</v>
      </c>
      <c r="D6241">
        <v>-69.02</v>
      </c>
      <c r="E6241">
        <v>12</v>
      </c>
      <c r="F6241">
        <v>20.57</v>
      </c>
      <c r="G6241" s="1">
        <f t="shared" si="97"/>
        <v>5.9342944078984408</v>
      </c>
    </row>
    <row r="6242" spans="1:7" x14ac:dyDescent="0.45">
      <c r="A6242">
        <v>6240</v>
      </c>
      <c r="B6242">
        <v>1.7431543419167499E-8</v>
      </c>
      <c r="C6242">
        <v>1.5608012910000669E-8</v>
      </c>
      <c r="D6242">
        <v>-69.02</v>
      </c>
      <c r="E6242">
        <v>12</v>
      </c>
      <c r="F6242">
        <v>20.57</v>
      </c>
      <c r="G6242" s="1">
        <f t="shared" si="97"/>
        <v>11.683297032631375</v>
      </c>
    </row>
    <row r="6243" spans="1:7" x14ac:dyDescent="0.45">
      <c r="A6243">
        <v>6241</v>
      </c>
      <c r="B6243">
        <v>1.7367088529342379E-8</v>
      </c>
      <c r="C6243">
        <v>1.78623762499995E-8</v>
      </c>
      <c r="D6243">
        <v>-69.02</v>
      </c>
      <c r="E6243">
        <v>12</v>
      </c>
      <c r="F6243">
        <v>20.57</v>
      </c>
      <c r="G6243" s="1">
        <f t="shared" si="97"/>
        <v>2.7727986115908583</v>
      </c>
    </row>
    <row r="6244" spans="1:7" x14ac:dyDescent="0.45">
      <c r="A6244">
        <v>6242</v>
      </c>
      <c r="B6244">
        <v>1.7297776154651559E-8</v>
      </c>
      <c r="C6244">
        <v>1.577923495000046E-8</v>
      </c>
      <c r="D6244">
        <v>-69.02</v>
      </c>
      <c r="E6244">
        <v>12</v>
      </c>
      <c r="F6244">
        <v>20.57</v>
      </c>
      <c r="G6244" s="1">
        <f t="shared" si="97"/>
        <v>9.6236681275289246</v>
      </c>
    </row>
    <row r="6245" spans="1:7" x14ac:dyDescent="0.45">
      <c r="A6245">
        <v>6243</v>
      </c>
      <c r="B6245">
        <v>1.7224526259737391E-8</v>
      </c>
      <c r="C6245">
        <v>1.549086394000006E-8</v>
      </c>
      <c r="D6245">
        <v>-69.02</v>
      </c>
      <c r="E6245">
        <v>12</v>
      </c>
      <c r="F6245">
        <v>20.57</v>
      </c>
      <c r="G6245" s="1">
        <f t="shared" si="97"/>
        <v>11.191514730567857</v>
      </c>
    </row>
    <row r="6246" spans="1:7" x14ac:dyDescent="0.45">
      <c r="A6246">
        <v>6244</v>
      </c>
      <c r="B6246">
        <v>1.714801356940388E-8</v>
      </c>
      <c r="C6246">
        <v>1.706455388999965E-8</v>
      </c>
      <c r="D6246">
        <v>-69.02</v>
      </c>
      <c r="E6246">
        <v>12</v>
      </c>
      <c r="F6246">
        <v>20.57</v>
      </c>
      <c r="G6246" s="1">
        <f t="shared" si="97"/>
        <v>0.48908210517673795</v>
      </c>
    </row>
    <row r="6247" spans="1:7" x14ac:dyDescent="0.45">
      <c r="A6247">
        <v>6245</v>
      </c>
      <c r="B6247">
        <v>1.706876250099405E-8</v>
      </c>
      <c r="C6247">
        <v>1.515506065000042E-8</v>
      </c>
      <c r="D6247">
        <v>-69.02</v>
      </c>
      <c r="E6247">
        <v>12</v>
      </c>
      <c r="F6247">
        <v>20.57</v>
      </c>
      <c r="G6247" s="1">
        <f t="shared" si="97"/>
        <v>12.627477350237973</v>
      </c>
    </row>
    <row r="6248" spans="1:7" x14ac:dyDescent="0.45">
      <c r="A6248">
        <v>6246</v>
      </c>
      <c r="B6248">
        <v>1.69871973521785E-8</v>
      </c>
      <c r="C6248">
        <v>1.548464045999992E-8</v>
      </c>
      <c r="D6248">
        <v>-69.02</v>
      </c>
      <c r="E6248">
        <v>12</v>
      </c>
      <c r="F6248">
        <v>20.57</v>
      </c>
      <c r="G6248" s="1">
        <f t="shared" si="97"/>
        <v>9.7035310316697387</v>
      </c>
    </row>
    <row r="6249" spans="1:7" x14ac:dyDescent="0.45">
      <c r="A6249">
        <v>6247</v>
      </c>
      <c r="B6249">
        <v>1.690367064484664E-8</v>
      </c>
      <c r="C6249">
        <v>1.540015401000002E-8</v>
      </c>
      <c r="D6249">
        <v>-69.02</v>
      </c>
      <c r="E6249">
        <v>12</v>
      </c>
      <c r="F6249">
        <v>20.57</v>
      </c>
      <c r="G6249" s="1">
        <f t="shared" si="97"/>
        <v>9.7629973951579885</v>
      </c>
    </row>
    <row r="6250" spans="1:7" x14ac:dyDescent="0.45">
      <c r="A6250">
        <v>6248</v>
      </c>
      <c r="B6250">
        <v>1.6850581397070489E-8</v>
      </c>
      <c r="C6250">
        <v>1.5399265E-8</v>
      </c>
      <c r="D6250">
        <v>-67.62</v>
      </c>
      <c r="E6250">
        <v>12</v>
      </c>
      <c r="F6250">
        <v>20.5898</v>
      </c>
      <c r="G6250" s="1">
        <f t="shared" si="97"/>
        <v>9.4245822581174448</v>
      </c>
    </row>
    <row r="6251" spans="1:7" x14ac:dyDescent="0.45">
      <c r="A6251">
        <v>6249</v>
      </c>
      <c r="B6251">
        <v>1.6835638287140638E-8</v>
      </c>
      <c r="C6251">
        <v>1.4966726080000091E-8</v>
      </c>
      <c r="D6251">
        <v>-64.819999999999993</v>
      </c>
      <c r="E6251">
        <v>12</v>
      </c>
      <c r="F6251">
        <v>20.629599999999989</v>
      </c>
      <c r="G6251" s="1">
        <f t="shared" si="97"/>
        <v>12.487114397302687</v>
      </c>
    </row>
    <row r="6252" spans="1:7" x14ac:dyDescent="0.45">
      <c r="A6252">
        <v>6250</v>
      </c>
      <c r="B6252">
        <v>1.676862491002001E-8</v>
      </c>
      <c r="C6252">
        <v>1.4962357E-8</v>
      </c>
      <c r="D6252">
        <v>-64.819999999999993</v>
      </c>
      <c r="E6252">
        <v>12</v>
      </c>
      <c r="F6252">
        <v>20.63</v>
      </c>
      <c r="G6252" s="1">
        <f t="shared" si="97"/>
        <v>12.072081357369097</v>
      </c>
    </row>
    <row r="6253" spans="1:7" x14ac:dyDescent="0.45">
      <c r="A6253">
        <v>6251</v>
      </c>
      <c r="B6253">
        <v>1.6695444300205471E-8</v>
      </c>
      <c r="C6253">
        <v>1.4877332830000019E-8</v>
      </c>
      <c r="D6253">
        <v>-64.819999999999993</v>
      </c>
      <c r="E6253">
        <v>12</v>
      </c>
      <c r="F6253">
        <v>20.63</v>
      </c>
      <c r="G6253" s="1">
        <f t="shared" si="97"/>
        <v>12.220681562889046</v>
      </c>
    </row>
    <row r="6254" spans="1:7" x14ac:dyDescent="0.45">
      <c r="A6254">
        <v>6252</v>
      </c>
      <c r="B6254">
        <v>1.661941480081848E-8</v>
      </c>
      <c r="C6254">
        <v>1.4876473999999999E-8</v>
      </c>
      <c r="D6254">
        <v>-64.819999999999993</v>
      </c>
      <c r="E6254">
        <v>12</v>
      </c>
      <c r="F6254">
        <v>20.63</v>
      </c>
      <c r="G6254" s="1">
        <f t="shared" si="97"/>
        <v>11.716088105410467</v>
      </c>
    </row>
    <row r="6255" spans="1:7" x14ac:dyDescent="0.45">
      <c r="A6255">
        <v>6253</v>
      </c>
      <c r="B6255">
        <v>1.6748696182423741E-8</v>
      </c>
      <c r="C6255">
        <v>1.574914513999981E-8</v>
      </c>
      <c r="D6255">
        <v>-55.79</v>
      </c>
      <c r="E6255">
        <v>12</v>
      </c>
      <c r="F6255">
        <v>20.758699999999969</v>
      </c>
      <c r="G6255" s="1">
        <f t="shared" si="97"/>
        <v>6.346700303658154</v>
      </c>
    </row>
    <row r="6256" spans="1:7" x14ac:dyDescent="0.45">
      <c r="A6256">
        <v>6254</v>
      </c>
      <c r="B6256">
        <v>1.673639754264323E-8</v>
      </c>
      <c r="C6256">
        <v>1.4550045160000269E-8</v>
      </c>
      <c r="D6256">
        <v>-55.02</v>
      </c>
      <c r="E6256">
        <v>12</v>
      </c>
      <c r="F6256">
        <v>20.7699</v>
      </c>
      <c r="G6256" s="1">
        <f t="shared" si="97"/>
        <v>15.026430217917754</v>
      </c>
    </row>
    <row r="6257" spans="1:7" x14ac:dyDescent="0.45">
      <c r="A6257">
        <v>6255</v>
      </c>
      <c r="B6257">
        <v>1.6695320219560629E-8</v>
      </c>
      <c r="C6257">
        <v>1.504362608999989E-8</v>
      </c>
      <c r="D6257">
        <v>-55.02</v>
      </c>
      <c r="E6257">
        <v>12</v>
      </c>
      <c r="F6257">
        <v>20.77</v>
      </c>
      <c r="G6257" s="1">
        <f t="shared" si="97"/>
        <v>10.979361755465906</v>
      </c>
    </row>
    <row r="6258" spans="1:7" x14ac:dyDescent="0.45">
      <c r="A6258">
        <v>6256</v>
      </c>
      <c r="B6258">
        <v>1.6647296554009399E-8</v>
      </c>
      <c r="C6258">
        <v>1.479366051000006E-8</v>
      </c>
      <c r="D6258">
        <v>-55.02</v>
      </c>
      <c r="E6258">
        <v>12</v>
      </c>
      <c r="F6258">
        <v>20.77</v>
      </c>
      <c r="G6258" s="1">
        <f t="shared" si="97"/>
        <v>12.529934986383775</v>
      </c>
    </row>
    <row r="6259" spans="1:7" x14ac:dyDescent="0.45">
      <c r="A6259">
        <v>6257</v>
      </c>
      <c r="B6259">
        <v>1.6594722380983989E-8</v>
      </c>
      <c r="C6259">
        <v>1.4960644269999961E-8</v>
      </c>
      <c r="D6259">
        <v>-55.02</v>
      </c>
      <c r="E6259">
        <v>12</v>
      </c>
      <c r="F6259">
        <v>20.77</v>
      </c>
      <c r="G6259" s="1">
        <f t="shared" si="97"/>
        <v>10.922511634480786</v>
      </c>
    </row>
    <row r="6260" spans="1:7" x14ac:dyDescent="0.45">
      <c r="A6260">
        <v>6258</v>
      </c>
      <c r="B6260">
        <v>1.6538687699506519E-8</v>
      </c>
      <c r="C6260">
        <v>1.522038465999994E-8</v>
      </c>
      <c r="D6260">
        <v>-55.02</v>
      </c>
      <c r="E6260">
        <v>12</v>
      </c>
      <c r="F6260">
        <v>20.77</v>
      </c>
      <c r="G6260" s="1">
        <f t="shared" si="97"/>
        <v>8.6614305022865583</v>
      </c>
    </row>
    <row r="6261" spans="1:7" x14ac:dyDescent="0.45">
      <c r="A6261">
        <v>6259</v>
      </c>
      <c r="B6261">
        <v>1.647987919233332E-8</v>
      </c>
      <c r="C6261">
        <v>1.462778419000013E-8</v>
      </c>
      <c r="D6261">
        <v>-55.02</v>
      </c>
      <c r="E6261">
        <v>12</v>
      </c>
      <c r="F6261">
        <v>20.77</v>
      </c>
      <c r="G6261" s="1">
        <f t="shared" si="97"/>
        <v>12.661487059669104</v>
      </c>
    </row>
    <row r="6262" spans="1:7" x14ac:dyDescent="0.45">
      <c r="A6262">
        <v>6260</v>
      </c>
      <c r="B6262">
        <v>1.6418777285228672E-8</v>
      </c>
      <c r="C6262">
        <v>1.4958951149999929E-8</v>
      </c>
      <c r="D6262">
        <v>-55.02</v>
      </c>
      <c r="E6262">
        <v>12</v>
      </c>
      <c r="F6262">
        <v>20.77</v>
      </c>
      <c r="G6262" s="1">
        <f t="shared" si="97"/>
        <v>9.7588802890685908</v>
      </c>
    </row>
    <row r="6263" spans="1:7" x14ac:dyDescent="0.45">
      <c r="A6263">
        <v>6261</v>
      </c>
      <c r="B6263">
        <v>1.635574353993365E-8</v>
      </c>
      <c r="C6263">
        <v>1.5307389819999921E-8</v>
      </c>
      <c r="D6263">
        <v>-55.02</v>
      </c>
      <c r="E6263">
        <v>12</v>
      </c>
      <c r="F6263">
        <v>20.77</v>
      </c>
      <c r="G6263" s="1">
        <f t="shared" si="97"/>
        <v>6.8486772223178001</v>
      </c>
    </row>
    <row r="6264" spans="1:7" x14ac:dyDescent="0.45">
      <c r="A6264">
        <v>6262</v>
      </c>
      <c r="B6264">
        <v>1.6291064868696342E-8</v>
      </c>
      <c r="C6264">
        <v>1.4712230910000129E-8</v>
      </c>
      <c r="D6264">
        <v>-55.02</v>
      </c>
      <c r="E6264">
        <v>12</v>
      </c>
      <c r="F6264">
        <v>20.77</v>
      </c>
      <c r="G6264" s="1">
        <f t="shared" si="97"/>
        <v>10.731438137115253</v>
      </c>
    </row>
    <row r="6265" spans="1:7" x14ac:dyDescent="0.45">
      <c r="A6265">
        <v>6263</v>
      </c>
      <c r="B6265">
        <v>1.6224977318177591E-8</v>
      </c>
      <c r="C6265">
        <v>1.530482808999987E-8</v>
      </c>
      <c r="D6265">
        <v>-55.02</v>
      </c>
      <c r="E6265">
        <v>12</v>
      </c>
      <c r="F6265">
        <v>20.77</v>
      </c>
      <c r="G6265" s="1">
        <f t="shared" si="97"/>
        <v>6.0121500402800603</v>
      </c>
    </row>
    <row r="6266" spans="1:7" x14ac:dyDescent="0.45">
      <c r="A6266">
        <v>6264</v>
      </c>
      <c r="B6266">
        <v>1.6157679725608069E-8</v>
      </c>
      <c r="C6266">
        <v>1.4462962770000191E-8</v>
      </c>
      <c r="D6266">
        <v>-55.02</v>
      </c>
      <c r="E6266">
        <v>12</v>
      </c>
      <c r="F6266">
        <v>20.77</v>
      </c>
      <c r="G6266" s="1">
        <f t="shared" si="97"/>
        <v>11.717633396133374</v>
      </c>
    </row>
    <row r="6267" spans="1:7" x14ac:dyDescent="0.45">
      <c r="A6267">
        <v>6265</v>
      </c>
      <c r="B6267">
        <v>1.6089342177522749E-8</v>
      </c>
      <c r="C6267">
        <v>1.487225323999991E-8</v>
      </c>
      <c r="D6267">
        <v>-55.02</v>
      </c>
      <c r="E6267">
        <v>12</v>
      </c>
      <c r="F6267">
        <v>20.77</v>
      </c>
      <c r="G6267" s="1">
        <f t="shared" si="97"/>
        <v>8.1836216602968896</v>
      </c>
    </row>
    <row r="6268" spans="1:7" x14ac:dyDescent="0.45">
      <c r="A6268">
        <v>6266</v>
      </c>
      <c r="B6268">
        <v>1.6020111675287299E-8</v>
      </c>
      <c r="C6268">
        <v>1.5839207419999792E-8</v>
      </c>
      <c r="D6268">
        <v>-55.02</v>
      </c>
      <c r="E6268">
        <v>12</v>
      </c>
      <c r="F6268">
        <v>20.77</v>
      </c>
      <c r="G6268" s="1">
        <f t="shared" si="97"/>
        <v>1.1421294670280275</v>
      </c>
    </row>
    <row r="6269" spans="1:7" x14ac:dyDescent="0.45">
      <c r="A6269">
        <v>6267</v>
      </c>
      <c r="B6269">
        <v>1.5950116204146949E-8</v>
      </c>
      <c r="C6269">
        <v>1.4550954880000289E-8</v>
      </c>
      <c r="D6269">
        <v>-55.02</v>
      </c>
      <c r="E6269">
        <v>12</v>
      </c>
      <c r="F6269">
        <v>20.77</v>
      </c>
      <c r="G6269" s="1">
        <f t="shared" si="97"/>
        <v>9.6155979843615018</v>
      </c>
    </row>
    <row r="6270" spans="1:7" x14ac:dyDescent="0.45">
      <c r="A6270">
        <v>6268</v>
      </c>
      <c r="B6270">
        <v>1.5879467820155771E-8</v>
      </c>
      <c r="C6270">
        <v>1.5478662779999789E-8</v>
      </c>
      <c r="D6270">
        <v>-55.02</v>
      </c>
      <c r="E6270">
        <v>12</v>
      </c>
      <c r="F6270">
        <v>20.77</v>
      </c>
      <c r="G6270" s="1">
        <f t="shared" si="97"/>
        <v>2.5894035282806689</v>
      </c>
    </row>
    <row r="6271" spans="1:7" x14ac:dyDescent="0.45">
      <c r="A6271">
        <v>6269</v>
      </c>
      <c r="B6271">
        <v>1.5808265084969111E-8</v>
      </c>
      <c r="C6271">
        <v>1.397892882000033E-8</v>
      </c>
      <c r="D6271">
        <v>-55.02</v>
      </c>
      <c r="E6271">
        <v>12</v>
      </c>
      <c r="F6271">
        <v>20.77</v>
      </c>
      <c r="G6271" s="1">
        <f t="shared" si="97"/>
        <v>13.086383717409456</v>
      </c>
    </row>
    <row r="6272" spans="1:7" x14ac:dyDescent="0.45">
      <c r="A6272">
        <v>6270</v>
      </c>
      <c r="B6272">
        <v>1.5736595036846701E-8</v>
      </c>
      <c r="C6272">
        <v>1.444949085999989E-8</v>
      </c>
      <c r="D6272">
        <v>-55.02</v>
      </c>
      <c r="E6272">
        <v>12</v>
      </c>
      <c r="F6272">
        <v>20.77</v>
      </c>
      <c r="G6272" s="1">
        <f t="shared" si="97"/>
        <v>8.9076091975660194</v>
      </c>
    </row>
    <row r="6273" spans="1:7" x14ac:dyDescent="0.45">
      <c r="A6273">
        <v>6271</v>
      </c>
      <c r="B6273">
        <v>1.5664534813459339E-8</v>
      </c>
      <c r="C6273">
        <v>1.666930519999951E-8</v>
      </c>
      <c r="D6273">
        <v>-55.02</v>
      </c>
      <c r="E6273">
        <v>12</v>
      </c>
      <c r="F6273">
        <v>20.77</v>
      </c>
      <c r="G6273" s="1">
        <f t="shared" si="97"/>
        <v>6.0276680670541722</v>
      </c>
    </row>
    <row r="6274" spans="1:7" x14ac:dyDescent="0.45">
      <c r="A6274">
        <v>6272</v>
      </c>
      <c r="B6274">
        <v>1.5592153002989481E-8</v>
      </c>
      <c r="C6274">
        <v>1.4070770810000579E-8</v>
      </c>
      <c r="D6274">
        <v>-55.02</v>
      </c>
      <c r="E6274">
        <v>12</v>
      </c>
      <c r="F6274">
        <v>20.77</v>
      </c>
      <c r="G6274" s="1">
        <f t="shared" si="97"/>
        <v>10.812358566082274</v>
      </c>
    </row>
    <row r="6275" spans="1:7" x14ac:dyDescent="0.45">
      <c r="A6275">
        <v>6273</v>
      </c>
      <c r="B6275">
        <v>1.55195107776857E-8</v>
      </c>
      <c r="C6275">
        <v>1.6570353279999438E-8</v>
      </c>
      <c r="D6275">
        <v>-55.02</v>
      </c>
      <c r="E6275">
        <v>12</v>
      </c>
      <c r="F6275">
        <v>20.77</v>
      </c>
      <c r="G6275" s="1">
        <f t="shared" ref="G6275:G6338" si="98">ABS(C6275-B6275)/C6275*100</f>
        <v>6.3417024643772342</v>
      </c>
    </row>
    <row r="6276" spans="1:7" x14ac:dyDescent="0.45">
      <c r="A6276">
        <v>6274</v>
      </c>
      <c r="B6276">
        <v>1.544666285032468E-8</v>
      </c>
      <c r="C6276">
        <v>1.359778864000066E-8</v>
      </c>
      <c r="D6276">
        <v>-55.02</v>
      </c>
      <c r="E6276">
        <v>12</v>
      </c>
      <c r="F6276">
        <v>20.77</v>
      </c>
      <c r="G6276" s="1">
        <f t="shared" si="98"/>
        <v>13.596874162944264</v>
      </c>
    </row>
    <row r="6277" spans="1:7" x14ac:dyDescent="0.45">
      <c r="A6277">
        <v>6275</v>
      </c>
      <c r="B6277">
        <v>1.5373658284969699E-8</v>
      </c>
      <c r="C6277">
        <v>1.40395290799999E-8</v>
      </c>
      <c r="D6277">
        <v>-55.02</v>
      </c>
      <c r="E6277">
        <v>12</v>
      </c>
      <c r="F6277">
        <v>20.77</v>
      </c>
      <c r="G6277" s="1">
        <f t="shared" si="98"/>
        <v>9.5026634965295322</v>
      </c>
    </row>
    <row r="6278" spans="1:7" x14ac:dyDescent="0.45">
      <c r="A6278">
        <v>6276</v>
      </c>
      <c r="B6278">
        <v>1.530054118700423E-8</v>
      </c>
      <c r="C6278">
        <v>1.638228198999948E-8</v>
      </c>
      <c r="D6278">
        <v>-55.02</v>
      </c>
      <c r="E6278">
        <v>12</v>
      </c>
      <c r="F6278">
        <v>20.77</v>
      </c>
      <c r="G6278" s="1">
        <f t="shared" si="98"/>
        <v>6.6031142893010628</v>
      </c>
    </row>
    <row r="6279" spans="1:7" x14ac:dyDescent="0.45">
      <c r="A6279">
        <v>6277</v>
      </c>
      <c r="B6279">
        <v>1.522735129264055E-8</v>
      </c>
      <c r="C6279">
        <v>1.398810614000053E-8</v>
      </c>
      <c r="D6279">
        <v>-55.02</v>
      </c>
      <c r="E6279">
        <v>12</v>
      </c>
      <c r="F6279">
        <v>20.77</v>
      </c>
      <c r="G6279" s="1">
        <f t="shared" si="98"/>
        <v>8.859277590811681</v>
      </c>
    </row>
    <row r="6280" spans="1:7" x14ac:dyDescent="0.45">
      <c r="A6280">
        <v>6278</v>
      </c>
      <c r="B6280">
        <v>1.5154124474405231E-8</v>
      </c>
      <c r="C6280">
        <v>1.3884334510000019E-8</v>
      </c>
      <c r="D6280">
        <v>-55.02</v>
      </c>
      <c r="E6280">
        <v>12</v>
      </c>
      <c r="F6280">
        <v>20.77</v>
      </c>
      <c r="G6280" s="1">
        <f t="shared" si="98"/>
        <v>9.1454866885457253</v>
      </c>
    </row>
    <row r="6281" spans="1:7" x14ac:dyDescent="0.45">
      <c r="A6281">
        <v>6279</v>
      </c>
      <c r="B6281">
        <v>1.5080893176168811E-8</v>
      </c>
      <c r="C6281">
        <v>1.396288248999998E-8</v>
      </c>
      <c r="D6281">
        <v>-55.02</v>
      </c>
      <c r="E6281">
        <v>12</v>
      </c>
      <c r="F6281">
        <v>20.77</v>
      </c>
      <c r="G6281" s="1">
        <f t="shared" si="98"/>
        <v>8.0070192309470087</v>
      </c>
    </row>
    <row r="6282" spans="1:7" x14ac:dyDescent="0.45">
      <c r="A6282">
        <v>6280</v>
      </c>
      <c r="B6282">
        <v>1.500768678892295E-8</v>
      </c>
      <c r="C6282">
        <v>1.5210397929999721E-8</v>
      </c>
      <c r="D6282">
        <v>-55.02</v>
      </c>
      <c r="E6282">
        <v>12</v>
      </c>
      <c r="F6282">
        <v>20.77</v>
      </c>
      <c r="G6282" s="1">
        <f t="shared" si="98"/>
        <v>1.3327142525111741</v>
      </c>
    </row>
    <row r="6283" spans="1:7" x14ac:dyDescent="0.45">
      <c r="A6283">
        <v>6281</v>
      </c>
      <c r="B6283">
        <v>1.493453197658395E-8</v>
      </c>
      <c r="C6283">
        <v>1.3128060910000459E-8</v>
      </c>
      <c r="D6283">
        <v>-55.02</v>
      </c>
      <c r="E6283">
        <v>12</v>
      </c>
      <c r="F6283">
        <v>20.77</v>
      </c>
      <c r="G6283" s="1">
        <f t="shared" si="98"/>
        <v>13.760379990371538</v>
      </c>
    </row>
    <row r="6284" spans="1:7" x14ac:dyDescent="0.45">
      <c r="A6284">
        <v>6282</v>
      </c>
      <c r="B6284">
        <v>1.49046507507099E-8</v>
      </c>
      <c r="C6284">
        <v>1.3955116159999809E-8</v>
      </c>
      <c r="D6284">
        <v>-52.92</v>
      </c>
      <c r="E6284">
        <v>12</v>
      </c>
      <c r="F6284">
        <v>20.799699999999991</v>
      </c>
      <c r="G6284" s="1">
        <f t="shared" si="98"/>
        <v>6.8042041343359463</v>
      </c>
    </row>
    <row r="6285" spans="1:7" x14ac:dyDescent="0.45">
      <c r="A6285">
        <v>6283</v>
      </c>
      <c r="B6285">
        <v>1.4842336511079789E-8</v>
      </c>
      <c r="C6285">
        <v>1.3884334510000019E-8</v>
      </c>
      <c r="D6285">
        <v>-52.92</v>
      </c>
      <c r="E6285">
        <v>12</v>
      </c>
      <c r="F6285">
        <v>20.8</v>
      </c>
      <c r="G6285" s="1">
        <f t="shared" si="98"/>
        <v>6.8998769828671387</v>
      </c>
    </row>
    <row r="6286" spans="1:7" x14ac:dyDescent="0.45">
      <c r="A6286">
        <v>6284</v>
      </c>
      <c r="B6286">
        <v>1.4777036410946379E-8</v>
      </c>
      <c r="C6286">
        <v>1.404268935999996E-8</v>
      </c>
      <c r="D6286">
        <v>-52.92</v>
      </c>
      <c r="E6286">
        <v>12</v>
      </c>
      <c r="F6286">
        <v>20.8</v>
      </c>
      <c r="G6286" s="1">
        <f t="shared" si="98"/>
        <v>5.2293904117695416</v>
      </c>
    </row>
    <row r="6287" spans="1:7" x14ac:dyDescent="0.45">
      <c r="A6287">
        <v>6285</v>
      </c>
      <c r="B6287">
        <v>1.471086161060865E-8</v>
      </c>
      <c r="C6287">
        <v>1.3041794290000219E-8</v>
      </c>
      <c r="D6287">
        <v>-52.92</v>
      </c>
      <c r="E6287">
        <v>12</v>
      </c>
      <c r="F6287">
        <v>20.8</v>
      </c>
      <c r="G6287" s="1">
        <f t="shared" si="98"/>
        <v>12.797835048572924</v>
      </c>
    </row>
    <row r="6288" spans="1:7" x14ac:dyDescent="0.45">
      <c r="A6288">
        <v>6286</v>
      </c>
      <c r="B6288">
        <v>1.464416141823187E-8</v>
      </c>
      <c r="C6288">
        <v>1.333217853999993E-8</v>
      </c>
      <c r="D6288">
        <v>-52.92</v>
      </c>
      <c r="E6288">
        <v>12</v>
      </c>
      <c r="F6288">
        <v>20.8</v>
      </c>
      <c r="G6288" s="1">
        <f t="shared" si="98"/>
        <v>9.8407238869150824</v>
      </c>
    </row>
    <row r="6289" spans="1:7" x14ac:dyDescent="0.45">
      <c r="A6289">
        <v>6287</v>
      </c>
      <c r="B6289">
        <v>1.4577119349877709E-8</v>
      </c>
      <c r="C6289">
        <v>1.427940273999979E-8</v>
      </c>
      <c r="D6289">
        <v>-52.92</v>
      </c>
      <c r="E6289">
        <v>12</v>
      </c>
      <c r="F6289">
        <v>20.8</v>
      </c>
      <c r="G6289" s="1">
        <f t="shared" si="98"/>
        <v>2.0849374115903907</v>
      </c>
    </row>
    <row r="6290" spans="1:7" x14ac:dyDescent="0.45">
      <c r="A6290">
        <v>6288</v>
      </c>
      <c r="B6290">
        <v>1.4509851267602371E-8</v>
      </c>
      <c r="C6290">
        <v>1.349762211000017E-8</v>
      </c>
      <c r="D6290">
        <v>-52.92</v>
      </c>
      <c r="E6290">
        <v>12</v>
      </c>
      <c r="F6290">
        <v>20.8</v>
      </c>
      <c r="G6290" s="1">
        <f t="shared" si="98"/>
        <v>7.4993146893055807</v>
      </c>
    </row>
    <row r="6291" spans="1:7" x14ac:dyDescent="0.45">
      <c r="A6291">
        <v>6289</v>
      </c>
      <c r="B6291">
        <v>1.444243782949985E-8</v>
      </c>
      <c r="C6291">
        <v>1.5380168639999579E-8</v>
      </c>
      <c r="D6291">
        <v>-52.92</v>
      </c>
      <c r="E6291">
        <v>12</v>
      </c>
      <c r="F6291">
        <v>20.8</v>
      </c>
      <c r="G6291" s="1">
        <f t="shared" si="98"/>
        <v>6.0970125389974603</v>
      </c>
    </row>
    <row r="6292" spans="1:7" x14ac:dyDescent="0.45">
      <c r="A6292">
        <v>6290</v>
      </c>
      <c r="B6292">
        <v>1.437493955192461E-8</v>
      </c>
      <c r="C6292">
        <v>1.335585451000045E-8</v>
      </c>
      <c r="D6292">
        <v>-52.92</v>
      </c>
      <c r="E6292">
        <v>12</v>
      </c>
      <c r="F6292">
        <v>20.8</v>
      </c>
      <c r="G6292" s="1">
        <f t="shared" si="98"/>
        <v>7.6302496494035683</v>
      </c>
    </row>
    <row r="6293" spans="1:7" x14ac:dyDescent="0.45">
      <c r="A6293">
        <v>6291</v>
      </c>
      <c r="B6293">
        <v>1.430740442901972E-8</v>
      </c>
      <c r="C6293">
        <v>1.3411429149999981E-8</v>
      </c>
      <c r="D6293">
        <v>-52.92</v>
      </c>
      <c r="E6293">
        <v>12</v>
      </c>
      <c r="F6293">
        <v>20.8</v>
      </c>
      <c r="G6293" s="1">
        <f t="shared" si="98"/>
        <v>6.6806845787925617</v>
      </c>
    </row>
    <row r="6294" spans="1:7" x14ac:dyDescent="0.45">
      <c r="A6294">
        <v>6292</v>
      </c>
      <c r="B6294">
        <v>1.429541140436586E-8</v>
      </c>
      <c r="C6294">
        <v>1.3109952990000071E-8</v>
      </c>
      <c r="D6294">
        <v>-50.12</v>
      </c>
      <c r="E6294">
        <v>12</v>
      </c>
      <c r="F6294">
        <v>20.83959999999999</v>
      </c>
      <c r="G6294" s="1">
        <f t="shared" si="98"/>
        <v>9.0424307033749507</v>
      </c>
    </row>
    <row r="6295" spans="1:7" x14ac:dyDescent="0.45">
      <c r="A6295">
        <v>6293</v>
      </c>
      <c r="B6295">
        <v>1.424152465326705E-8</v>
      </c>
      <c r="C6295">
        <v>1.340914600999993E-8</v>
      </c>
      <c r="D6295">
        <v>-50.12</v>
      </c>
      <c r="E6295">
        <v>12</v>
      </c>
      <c r="F6295">
        <v>20.84</v>
      </c>
      <c r="G6295" s="1">
        <f t="shared" si="98"/>
        <v>6.2075440348428597</v>
      </c>
    </row>
    <row r="6296" spans="1:7" x14ac:dyDescent="0.45">
      <c r="A6296">
        <v>6294</v>
      </c>
      <c r="B6296">
        <v>1.418385770374917E-8</v>
      </c>
      <c r="C6296">
        <v>1.288779303000012E-8</v>
      </c>
      <c r="D6296">
        <v>-50.12</v>
      </c>
      <c r="E6296">
        <v>12</v>
      </c>
      <c r="F6296">
        <v>20.84</v>
      </c>
      <c r="G6296" s="1">
        <f t="shared" si="98"/>
        <v>10.056529234540621</v>
      </c>
    </row>
    <row r="6297" spans="1:7" x14ac:dyDescent="0.45">
      <c r="A6297">
        <v>6295</v>
      </c>
      <c r="B6297">
        <v>1.412498635733538E-8</v>
      </c>
      <c r="C6297">
        <v>1.348355766999987E-8</v>
      </c>
      <c r="D6297">
        <v>-50.12</v>
      </c>
      <c r="E6297">
        <v>12</v>
      </c>
      <c r="F6297">
        <v>20.84</v>
      </c>
      <c r="G6297" s="1">
        <f t="shared" si="98"/>
        <v>4.7571175429660686</v>
      </c>
    </row>
    <row r="6298" spans="1:7" x14ac:dyDescent="0.45">
      <c r="A6298">
        <v>6296</v>
      </c>
      <c r="B6298">
        <v>1.4106519531243959E-8</v>
      </c>
      <c r="C6298">
        <v>1.2455590830000231E-8</v>
      </c>
      <c r="D6298">
        <v>-48.02</v>
      </c>
      <c r="E6298">
        <v>12</v>
      </c>
      <c r="F6298">
        <v>20.869699999999991</v>
      </c>
      <c r="G6298" s="1">
        <f t="shared" si="98"/>
        <v>13.254519386325233</v>
      </c>
    </row>
    <row r="6299" spans="1:7" x14ac:dyDescent="0.45">
      <c r="A6299">
        <v>6297</v>
      </c>
      <c r="B6299">
        <v>1.4097892049927199E-8</v>
      </c>
      <c r="C6299">
        <v>1.3479184169999771E-8</v>
      </c>
      <c r="D6299">
        <v>-45.92</v>
      </c>
      <c r="E6299">
        <v>12</v>
      </c>
      <c r="F6299">
        <v>20.899699999999989</v>
      </c>
      <c r="G6299" s="1">
        <f t="shared" si="98"/>
        <v>4.5900988674408696</v>
      </c>
    </row>
    <row r="6300" spans="1:7" x14ac:dyDescent="0.45">
      <c r="A6300">
        <v>6298</v>
      </c>
      <c r="B6300">
        <v>1.4055021308325719E-8</v>
      </c>
      <c r="C6300">
        <v>1.3260980580000051E-8</v>
      </c>
      <c r="D6300">
        <v>-45.92</v>
      </c>
      <c r="E6300">
        <v>12</v>
      </c>
      <c r="F6300">
        <v>20.9</v>
      </c>
      <c r="G6300" s="1">
        <f t="shared" si="98"/>
        <v>5.9877979877538259</v>
      </c>
    </row>
    <row r="6301" spans="1:7" x14ac:dyDescent="0.45">
      <c r="A6301">
        <v>6299</v>
      </c>
      <c r="B6301">
        <v>1.400795152937248E-8</v>
      </c>
      <c r="C6301">
        <v>1.3258671000000001E-8</v>
      </c>
      <c r="D6301">
        <v>-45.92</v>
      </c>
      <c r="E6301">
        <v>12</v>
      </c>
      <c r="F6301">
        <v>20.9</v>
      </c>
      <c r="G6301" s="1">
        <f t="shared" si="98"/>
        <v>5.6512491287586775</v>
      </c>
    </row>
    <row r="6302" spans="1:7" x14ac:dyDescent="0.45">
      <c r="A6302">
        <v>6300</v>
      </c>
      <c r="B6302">
        <v>1.395908388765019E-8</v>
      </c>
      <c r="C6302">
        <v>1.2312247830000211E-8</v>
      </c>
      <c r="D6302">
        <v>-45.92</v>
      </c>
      <c r="E6302">
        <v>12</v>
      </c>
      <c r="F6302">
        <v>20.9</v>
      </c>
      <c r="G6302" s="1">
        <f t="shared" si="98"/>
        <v>13.37559217771164</v>
      </c>
    </row>
    <row r="6303" spans="1:7" x14ac:dyDescent="0.45">
      <c r="A6303">
        <v>6301</v>
      </c>
      <c r="B6303">
        <v>1.390895487618494E-8</v>
      </c>
      <c r="C6303">
        <v>1.332488873999978E-8</v>
      </c>
      <c r="D6303">
        <v>-45.92</v>
      </c>
      <c r="E6303">
        <v>12</v>
      </c>
      <c r="F6303">
        <v>20.9</v>
      </c>
      <c r="G6303" s="1">
        <f t="shared" si="98"/>
        <v>4.3832721426923484</v>
      </c>
    </row>
    <row r="6304" spans="1:7" x14ac:dyDescent="0.45">
      <c r="A6304">
        <v>6302</v>
      </c>
      <c r="B6304">
        <v>1.3857869834817841E-8</v>
      </c>
      <c r="C6304">
        <v>1.3034703460000071E-8</v>
      </c>
      <c r="D6304">
        <v>-45.92</v>
      </c>
      <c r="E6304">
        <v>12</v>
      </c>
      <c r="F6304">
        <v>20.9</v>
      </c>
      <c r="G6304" s="1">
        <f t="shared" si="98"/>
        <v>6.3151906550374708</v>
      </c>
    </row>
    <row r="6305" spans="1:7" x14ac:dyDescent="0.45">
      <c r="A6305">
        <v>6303</v>
      </c>
      <c r="B6305">
        <v>1.38060306027026E-8</v>
      </c>
      <c r="C6305">
        <v>1.2737997370000061E-8</v>
      </c>
      <c r="D6305">
        <v>-45.92</v>
      </c>
      <c r="E6305">
        <v>12</v>
      </c>
      <c r="F6305">
        <v>20.9</v>
      </c>
      <c r="G6305" s="1">
        <f t="shared" si="98"/>
        <v>8.3846243775958236</v>
      </c>
    </row>
    <row r="6306" spans="1:7" x14ac:dyDescent="0.45">
      <c r="A6306">
        <v>6304</v>
      </c>
      <c r="B6306">
        <v>1.375358250103514E-8</v>
      </c>
      <c r="C6306">
        <v>1.554915450999938E-8</v>
      </c>
      <c r="D6306">
        <v>-45.92</v>
      </c>
      <c r="E6306">
        <v>12</v>
      </c>
      <c r="F6306">
        <v>20.9</v>
      </c>
      <c r="G6306" s="1">
        <f t="shared" si="98"/>
        <v>11.547714750725129</v>
      </c>
    </row>
    <row r="6307" spans="1:7" x14ac:dyDescent="0.45">
      <c r="A6307">
        <v>6305</v>
      </c>
      <c r="B6307">
        <v>1.3781378151502971E-8</v>
      </c>
      <c r="C6307">
        <v>1.3131606800000539E-8</v>
      </c>
      <c r="D6307">
        <v>-41.79</v>
      </c>
      <c r="E6307">
        <v>12</v>
      </c>
      <c r="F6307">
        <v>20.959399999999992</v>
      </c>
      <c r="G6307" s="1">
        <f t="shared" si="98"/>
        <v>4.9481480933651207</v>
      </c>
    </row>
    <row r="6308" spans="1:7" x14ac:dyDescent="0.45">
      <c r="A6308">
        <v>6306</v>
      </c>
      <c r="B6308">
        <v>1.374857527424274E-8</v>
      </c>
      <c r="C6308">
        <v>1.340914600999993E-8</v>
      </c>
      <c r="D6308">
        <v>-41.72</v>
      </c>
      <c r="E6308">
        <v>12</v>
      </c>
      <c r="F6308">
        <v>20.96</v>
      </c>
      <c r="G6308" s="1">
        <f t="shared" si="98"/>
        <v>2.5313264841003256</v>
      </c>
    </row>
    <row r="6309" spans="1:7" x14ac:dyDescent="0.45">
      <c r="A6309">
        <v>6307</v>
      </c>
      <c r="B6309">
        <v>1.370946810913558E-8</v>
      </c>
      <c r="C6309">
        <v>1.3109952990000071E-8</v>
      </c>
      <c r="D6309">
        <v>-41.72</v>
      </c>
      <c r="E6309">
        <v>12</v>
      </c>
      <c r="F6309">
        <v>20.96</v>
      </c>
      <c r="G6309" s="1">
        <f t="shared" si="98"/>
        <v>4.5729768794198122</v>
      </c>
    </row>
    <row r="6310" spans="1:7" x14ac:dyDescent="0.45">
      <c r="A6310">
        <v>6308</v>
      </c>
      <c r="B6310">
        <v>1.3668214714049831E-8</v>
      </c>
      <c r="C6310">
        <v>1.2811534490000059E-8</v>
      </c>
      <c r="D6310">
        <v>-41.72</v>
      </c>
      <c r="E6310">
        <v>12</v>
      </c>
      <c r="F6310">
        <v>20.96</v>
      </c>
      <c r="G6310" s="1">
        <f t="shared" si="98"/>
        <v>6.686788571021264</v>
      </c>
    </row>
    <row r="6311" spans="1:7" x14ac:dyDescent="0.45">
      <c r="A6311">
        <v>6309</v>
      </c>
      <c r="B6311">
        <v>1.362549026057101E-8</v>
      </c>
      <c r="C6311">
        <v>1.209921699000016E-8</v>
      </c>
      <c r="D6311">
        <v>-41.72</v>
      </c>
      <c r="E6311">
        <v>12</v>
      </c>
      <c r="F6311">
        <v>20.96</v>
      </c>
      <c r="G6311" s="1">
        <f t="shared" si="98"/>
        <v>12.614644995889361</v>
      </c>
    </row>
    <row r="6312" spans="1:7" x14ac:dyDescent="0.45">
      <c r="A6312">
        <v>6310</v>
      </c>
      <c r="B6312">
        <v>1.3676805244750511E-8</v>
      </c>
      <c r="C6312">
        <v>1.287459155999983E-8</v>
      </c>
      <c r="D6312">
        <v>-36.83</v>
      </c>
      <c r="E6312">
        <v>12</v>
      </c>
      <c r="F6312">
        <v>21.029299999999989</v>
      </c>
      <c r="G6312" s="1">
        <f t="shared" si="98"/>
        <v>6.2309835695532616</v>
      </c>
    </row>
    <row r="6313" spans="1:7" x14ac:dyDescent="0.45">
      <c r="A6313">
        <v>6311</v>
      </c>
      <c r="B6313">
        <v>1.365651957300918E-8</v>
      </c>
      <c r="C6313">
        <v>1.395287211999976E-8</v>
      </c>
      <c r="D6313">
        <v>-36.76</v>
      </c>
      <c r="E6313">
        <v>12</v>
      </c>
      <c r="F6313">
        <v>21.03</v>
      </c>
      <c r="G6313" s="1">
        <f t="shared" si="98"/>
        <v>2.1239537239490245</v>
      </c>
    </row>
    <row r="6314" spans="1:7" x14ac:dyDescent="0.45">
      <c r="A6314">
        <v>6312</v>
      </c>
      <c r="B6314">
        <v>1.3754422717262981E-8</v>
      </c>
      <c r="C6314">
        <v>1.326572113000015E-8</v>
      </c>
      <c r="D6314">
        <v>-30.35</v>
      </c>
      <c r="E6314">
        <v>12</v>
      </c>
      <c r="F6314">
        <v>21.119099999999982</v>
      </c>
      <c r="G6314" s="1">
        <f t="shared" si="98"/>
        <v>3.6839428665332221</v>
      </c>
    </row>
    <row r="6315" spans="1:7" x14ac:dyDescent="0.45">
      <c r="A6315">
        <v>6313</v>
      </c>
      <c r="B6315">
        <v>1.37564547625678E-8</v>
      </c>
      <c r="C6315">
        <v>1.348731941999995E-8</v>
      </c>
      <c r="D6315">
        <v>-30.28</v>
      </c>
      <c r="E6315">
        <v>12</v>
      </c>
      <c r="F6315">
        <v>21.12</v>
      </c>
      <c r="G6315" s="1">
        <f t="shared" si="98"/>
        <v>1.9954694790482761</v>
      </c>
    </row>
    <row r="6316" spans="1:7" x14ac:dyDescent="0.45">
      <c r="A6316">
        <v>6314</v>
      </c>
      <c r="B6316">
        <v>1.374718662233758E-8</v>
      </c>
      <c r="C6316">
        <v>1.288856733000013E-8</v>
      </c>
      <c r="D6316">
        <v>-30.28</v>
      </c>
      <c r="E6316">
        <v>12</v>
      </c>
      <c r="F6316">
        <v>21.12</v>
      </c>
      <c r="G6316" s="1">
        <f t="shared" si="98"/>
        <v>6.6618676099001366</v>
      </c>
    </row>
    <row r="6317" spans="1:7" x14ac:dyDescent="0.45">
      <c r="A6317">
        <v>6315</v>
      </c>
      <c r="B6317">
        <v>1.373350600065409E-8</v>
      </c>
      <c r="C6317">
        <v>1.3104655959999949E-8</v>
      </c>
      <c r="D6317">
        <v>-30.28</v>
      </c>
      <c r="E6317">
        <v>12</v>
      </c>
      <c r="F6317">
        <v>21.12</v>
      </c>
      <c r="G6317" s="1">
        <f t="shared" si="98"/>
        <v>4.7986764595241098</v>
      </c>
    </row>
    <row r="6318" spans="1:7" x14ac:dyDescent="0.45">
      <c r="A6318">
        <v>6316</v>
      </c>
      <c r="B6318">
        <v>1.37166685134347E-8</v>
      </c>
      <c r="C6318">
        <v>1.2240819290000189E-8</v>
      </c>
      <c r="D6318">
        <v>-30.28</v>
      </c>
      <c r="E6318">
        <v>12</v>
      </c>
      <c r="F6318">
        <v>21.12</v>
      </c>
      <c r="G6318" s="1">
        <f t="shared" si="98"/>
        <v>12.056784668328259</v>
      </c>
    </row>
    <row r="6319" spans="1:7" x14ac:dyDescent="0.45">
      <c r="A6319">
        <v>6317</v>
      </c>
      <c r="B6319">
        <v>1.369736317071621E-8</v>
      </c>
      <c r="C6319">
        <v>1.3248404999999781E-8</v>
      </c>
      <c r="D6319">
        <v>-30.28</v>
      </c>
      <c r="E6319">
        <v>12</v>
      </c>
      <c r="F6319">
        <v>21.12</v>
      </c>
      <c r="G6319" s="1">
        <f t="shared" si="98"/>
        <v>3.3887714839366456</v>
      </c>
    </row>
    <row r="6320" spans="1:7" x14ac:dyDescent="0.45">
      <c r="A6320">
        <v>6318</v>
      </c>
      <c r="B6320">
        <v>1.3676036338641471E-8</v>
      </c>
      <c r="C6320">
        <v>1.5823029389999431E-8</v>
      </c>
      <c r="D6320">
        <v>-30.28</v>
      </c>
      <c r="E6320">
        <v>12</v>
      </c>
      <c r="F6320">
        <v>21.12</v>
      </c>
      <c r="G6320" s="1">
        <f t="shared" si="98"/>
        <v>13.568786345773434</v>
      </c>
    </row>
    <row r="6321" spans="1:7" x14ac:dyDescent="0.45">
      <c r="A6321">
        <v>6319</v>
      </c>
      <c r="B6321">
        <v>1.365300440375446E-8</v>
      </c>
      <c r="C6321">
        <v>1.2985787650000629E-8</v>
      </c>
      <c r="D6321">
        <v>-30.28</v>
      </c>
      <c r="E6321">
        <v>12</v>
      </c>
      <c r="F6321">
        <v>21.12</v>
      </c>
      <c r="G6321" s="1">
        <f t="shared" si="98"/>
        <v>5.1380537841599345</v>
      </c>
    </row>
    <row r="6322" spans="1:7" x14ac:dyDescent="0.45">
      <c r="A6322">
        <v>6320</v>
      </c>
      <c r="B6322">
        <v>1.362850726126221E-8</v>
      </c>
      <c r="C6322">
        <v>1.310539966999997E-8</v>
      </c>
      <c r="D6322">
        <v>-30.28</v>
      </c>
      <c r="E6322">
        <v>12</v>
      </c>
      <c r="F6322">
        <v>21.12</v>
      </c>
      <c r="G6322" s="1">
        <f t="shared" si="98"/>
        <v>3.9915424514652846</v>
      </c>
    </row>
    <row r="6323" spans="1:7" x14ac:dyDescent="0.45">
      <c r="A6323">
        <v>6321</v>
      </c>
      <c r="B6323">
        <v>1.360273594139407E-8</v>
      </c>
      <c r="C6323">
        <v>1.2811534490000059E-8</v>
      </c>
      <c r="D6323">
        <v>-30.28</v>
      </c>
      <c r="E6323">
        <v>12</v>
      </c>
      <c r="F6323">
        <v>21.12</v>
      </c>
      <c r="G6323" s="1">
        <f t="shared" si="98"/>
        <v>6.175696221335361</v>
      </c>
    </row>
    <row r="6324" spans="1:7" x14ac:dyDescent="0.45">
      <c r="A6324">
        <v>6322</v>
      </c>
      <c r="B6324">
        <v>1.357584771729697E-8</v>
      </c>
      <c r="C6324">
        <v>1.310391650999994E-8</v>
      </c>
      <c r="D6324">
        <v>-30.28</v>
      </c>
      <c r="E6324">
        <v>12</v>
      </c>
      <c r="F6324">
        <v>21.12</v>
      </c>
      <c r="G6324" s="1">
        <f t="shared" si="98"/>
        <v>3.6014515731757561</v>
      </c>
    </row>
    <row r="6325" spans="1:7" x14ac:dyDescent="0.45">
      <c r="A6325">
        <v>6323</v>
      </c>
      <c r="B6325">
        <v>1.354797493799948E-8</v>
      </c>
      <c r="C6325">
        <v>1.35628989499999E-8</v>
      </c>
      <c r="D6325">
        <v>-30.28</v>
      </c>
      <c r="E6325">
        <v>12</v>
      </c>
      <c r="F6325">
        <v>21.12</v>
      </c>
      <c r="G6325" s="1">
        <f t="shared" si="98"/>
        <v>0.11003556139021337</v>
      </c>
    </row>
    <row r="6326" spans="1:7" x14ac:dyDescent="0.45">
      <c r="A6326">
        <v>6324</v>
      </c>
      <c r="B6326">
        <v>1.351923060148329E-8</v>
      </c>
      <c r="C6326">
        <v>1.281614054000017E-8</v>
      </c>
      <c r="D6326">
        <v>-30.28</v>
      </c>
      <c r="E6326">
        <v>12</v>
      </c>
      <c r="F6326">
        <v>21.12</v>
      </c>
      <c r="G6326" s="1">
        <f t="shared" si="98"/>
        <v>5.4859734043077992</v>
      </c>
    </row>
    <row r="6327" spans="1:7" x14ac:dyDescent="0.45">
      <c r="A6327">
        <v>6325</v>
      </c>
      <c r="B6327">
        <v>1.348971214849588E-8</v>
      </c>
      <c r="C6327">
        <v>1.3178826839999919E-8</v>
      </c>
      <c r="D6327">
        <v>-30.28</v>
      </c>
      <c r="E6327">
        <v>12</v>
      </c>
      <c r="F6327">
        <v>21.12</v>
      </c>
      <c r="G6327" s="1">
        <f t="shared" si="98"/>
        <v>2.3589755922156308</v>
      </c>
    </row>
    <row r="6328" spans="1:7" x14ac:dyDescent="0.45">
      <c r="A6328">
        <v>6326</v>
      </c>
      <c r="B6328">
        <v>1.3542934094160181E-8</v>
      </c>
      <c r="C6328">
        <v>1.2812291160000079E-8</v>
      </c>
      <c r="D6328">
        <v>-26.03</v>
      </c>
      <c r="E6328">
        <v>12</v>
      </c>
      <c r="F6328">
        <v>21.17939999999999</v>
      </c>
      <c r="G6328" s="1">
        <f t="shared" si="98"/>
        <v>5.7026719502064198</v>
      </c>
    </row>
    <row r="6329" spans="1:7" x14ac:dyDescent="0.45">
      <c r="A6329">
        <v>6327</v>
      </c>
      <c r="B6329">
        <v>1.36042113266382E-8</v>
      </c>
      <c r="C6329">
        <v>1.3178826839999919E-8</v>
      </c>
      <c r="D6329">
        <v>-22.43</v>
      </c>
      <c r="E6329">
        <v>12</v>
      </c>
      <c r="F6329">
        <v>21.229499999999991</v>
      </c>
      <c r="G6329" s="1">
        <f t="shared" si="98"/>
        <v>3.2277872059686574</v>
      </c>
    </row>
    <row r="6330" spans="1:7" x14ac:dyDescent="0.45">
      <c r="A6330">
        <v>6328</v>
      </c>
      <c r="B6330">
        <v>1.360722921053827E-8</v>
      </c>
      <c r="C6330">
        <v>1.387652333999985E-8</v>
      </c>
      <c r="D6330">
        <v>-22.36</v>
      </c>
      <c r="E6330">
        <v>12</v>
      </c>
      <c r="F6330">
        <v>21.23</v>
      </c>
      <c r="G6330" s="1">
        <f t="shared" si="98"/>
        <v>1.9406455267172302</v>
      </c>
    </row>
    <row r="6331" spans="1:7" x14ac:dyDescent="0.45">
      <c r="A6331">
        <v>6329</v>
      </c>
      <c r="B6331">
        <v>1.360260148398104E-8</v>
      </c>
      <c r="C6331">
        <v>1.3040186650000191E-8</v>
      </c>
      <c r="D6331">
        <v>-22.36</v>
      </c>
      <c r="E6331">
        <v>12</v>
      </c>
      <c r="F6331">
        <v>21.23</v>
      </c>
      <c r="G6331" s="1">
        <f t="shared" si="98"/>
        <v>4.3129354592546516</v>
      </c>
    </row>
    <row r="6332" spans="1:7" x14ac:dyDescent="0.45">
      <c r="A6332">
        <v>6330</v>
      </c>
      <c r="B6332">
        <v>1.359468116335543E-8</v>
      </c>
      <c r="C6332">
        <v>1.356214662999988E-8</v>
      </c>
      <c r="D6332">
        <v>-22.36</v>
      </c>
      <c r="E6332">
        <v>12</v>
      </c>
      <c r="F6332">
        <v>21.23</v>
      </c>
      <c r="G6332" s="1">
        <f t="shared" si="98"/>
        <v>0.23989221060022173</v>
      </c>
    </row>
    <row r="6333" spans="1:7" x14ac:dyDescent="0.45">
      <c r="A6333">
        <v>6331</v>
      </c>
      <c r="B6333">
        <v>1.3584371955430359E-8</v>
      </c>
      <c r="C6333">
        <v>1.2962973380000131E-8</v>
      </c>
      <c r="D6333">
        <v>-22.36</v>
      </c>
      <c r="E6333">
        <v>12</v>
      </c>
      <c r="F6333">
        <v>21.23</v>
      </c>
      <c r="G6333" s="1">
        <f t="shared" si="98"/>
        <v>4.793642301147905</v>
      </c>
    </row>
    <row r="6334" spans="1:7" x14ac:dyDescent="0.45">
      <c r="A6334">
        <v>6332</v>
      </c>
      <c r="B6334">
        <v>1.3572175491144101E-8</v>
      </c>
      <c r="C6334">
        <v>1.4942302099999561E-8</v>
      </c>
      <c r="D6334">
        <v>-22.36</v>
      </c>
      <c r="E6334">
        <v>12</v>
      </c>
      <c r="F6334">
        <v>21.23</v>
      </c>
      <c r="G6334" s="1">
        <f t="shared" si="98"/>
        <v>9.1694479183063802</v>
      </c>
    </row>
    <row r="6335" spans="1:7" x14ac:dyDescent="0.45">
      <c r="A6335">
        <v>6333</v>
      </c>
      <c r="B6335">
        <v>1.355841629639133E-8</v>
      </c>
      <c r="C6335">
        <v>1.254144664000053E-8</v>
      </c>
      <c r="D6335">
        <v>-22.36</v>
      </c>
      <c r="E6335">
        <v>12</v>
      </c>
      <c r="F6335">
        <v>21.23</v>
      </c>
      <c r="G6335" s="1">
        <f t="shared" si="98"/>
        <v>8.1088704164893475</v>
      </c>
    </row>
    <row r="6336" spans="1:7" x14ac:dyDescent="0.45">
      <c r="A6336">
        <v>6334</v>
      </c>
      <c r="B6336">
        <v>1.3543324140420851E-8</v>
      </c>
      <c r="C6336">
        <v>1.325125421999984E-8</v>
      </c>
      <c r="D6336">
        <v>-22.36</v>
      </c>
      <c r="E6336">
        <v>12</v>
      </c>
      <c r="F6336">
        <v>21.23</v>
      </c>
      <c r="G6336" s="1">
        <f t="shared" si="98"/>
        <v>2.2040926509446614</v>
      </c>
    </row>
    <row r="6337" spans="1:7" x14ac:dyDescent="0.45">
      <c r="A6337">
        <v>6335</v>
      </c>
      <c r="B6337">
        <v>1.3527073407492689E-8</v>
      </c>
      <c r="C6337">
        <v>1.486029596999965E-8</v>
      </c>
      <c r="D6337">
        <v>-22.36</v>
      </c>
      <c r="E6337">
        <v>12</v>
      </c>
      <c r="F6337">
        <v>21.23</v>
      </c>
      <c r="G6337" s="1">
        <f t="shared" si="98"/>
        <v>8.9717093468293303</v>
      </c>
    </row>
    <row r="6338" spans="1:7" x14ac:dyDescent="0.45">
      <c r="A6338">
        <v>6336</v>
      </c>
      <c r="B6338">
        <v>1.3594505812959841E-8</v>
      </c>
      <c r="C6338">
        <v>1.327484903000035E-8</v>
      </c>
      <c r="D6338">
        <v>-18.11</v>
      </c>
      <c r="E6338">
        <v>12</v>
      </c>
      <c r="F6338">
        <v>21.28939999999999</v>
      </c>
      <c r="G6338" s="1">
        <f t="shared" si="98"/>
        <v>2.4079880851155888</v>
      </c>
    </row>
    <row r="6339" spans="1:7" x14ac:dyDescent="0.45">
      <c r="A6339">
        <v>6337</v>
      </c>
      <c r="B6339">
        <v>1.368469920640833E-8</v>
      </c>
      <c r="C6339">
        <v>1.3183328040000019E-8</v>
      </c>
      <c r="D6339">
        <v>-13.79</v>
      </c>
      <c r="E6339">
        <v>12</v>
      </c>
      <c r="F6339">
        <v>21.349399999999989</v>
      </c>
      <c r="G6339" s="1">
        <f t="shared" ref="G6339:G6402" si="99">ABS(C6339-B6339)/C6339*100</f>
        <v>3.8030697930528796</v>
      </c>
    </row>
    <row r="6340" spans="1:7" x14ac:dyDescent="0.45">
      <c r="A6340">
        <v>6338</v>
      </c>
      <c r="B6340">
        <v>1.371975272452615E-8</v>
      </c>
      <c r="C6340">
        <v>1.3107656670000021E-8</v>
      </c>
      <c r="D6340">
        <v>-13</v>
      </c>
      <c r="E6340">
        <v>12</v>
      </c>
      <c r="F6340">
        <v>21.3599</v>
      </c>
      <c r="G6340" s="1">
        <f t="shared" si="99"/>
        <v>4.6697595911789218</v>
      </c>
    </row>
    <row r="6341" spans="1:7" x14ac:dyDescent="0.45">
      <c r="A6341">
        <v>6339</v>
      </c>
      <c r="B6341">
        <v>1.3734972942930161E-8</v>
      </c>
      <c r="C6341">
        <v>1.3718432899999871E-8</v>
      </c>
      <c r="D6341">
        <v>-13</v>
      </c>
      <c r="E6341">
        <v>12</v>
      </c>
      <c r="F6341">
        <v>21.36</v>
      </c>
      <c r="G6341" s="1">
        <f t="shared" si="99"/>
        <v>0.1205680200563591</v>
      </c>
    </row>
    <row r="6342" spans="1:7" x14ac:dyDescent="0.45">
      <c r="A6342">
        <v>6340</v>
      </c>
      <c r="B6342">
        <v>1.3745476432544991E-8</v>
      </c>
      <c r="C6342">
        <v>1.252906917000026E-8</v>
      </c>
      <c r="D6342">
        <v>-13</v>
      </c>
      <c r="E6342">
        <v>12</v>
      </c>
      <c r="F6342">
        <v>21.36</v>
      </c>
      <c r="G6342" s="1">
        <f t="shared" si="99"/>
        <v>9.708680238251933</v>
      </c>
    </row>
    <row r="6343" spans="1:7" x14ac:dyDescent="0.45">
      <c r="A6343">
        <v>6341</v>
      </c>
      <c r="B6343">
        <v>1.3752877628504349E-8</v>
      </c>
      <c r="C6343">
        <v>1.325125421999984E-8</v>
      </c>
      <c r="D6343">
        <v>-13</v>
      </c>
      <c r="E6343">
        <v>12</v>
      </c>
      <c r="F6343">
        <v>21.36</v>
      </c>
      <c r="G6343" s="1">
        <f t="shared" si="99"/>
        <v>3.7854787190439656</v>
      </c>
    </row>
    <row r="6344" spans="1:7" x14ac:dyDescent="0.45">
      <c r="A6344">
        <v>6342</v>
      </c>
      <c r="B6344">
        <v>1.3757862206971661E-8</v>
      </c>
      <c r="C6344">
        <v>1.4945320139999629E-8</v>
      </c>
      <c r="D6344">
        <v>-13</v>
      </c>
      <c r="E6344">
        <v>12</v>
      </c>
      <c r="F6344">
        <v>21.36</v>
      </c>
      <c r="G6344" s="1">
        <f t="shared" si="99"/>
        <v>7.9453495937491363</v>
      </c>
    </row>
    <row r="6345" spans="1:7" x14ac:dyDescent="0.45">
      <c r="A6345">
        <v>6343</v>
      </c>
      <c r="B6345">
        <v>1.376085683708284E-8</v>
      </c>
      <c r="C6345">
        <v>1.305097489000042E-8</v>
      </c>
      <c r="D6345">
        <v>-13</v>
      </c>
      <c r="E6345">
        <v>12</v>
      </c>
      <c r="F6345">
        <v>21.36</v>
      </c>
      <c r="G6345" s="1">
        <f t="shared" si="99"/>
        <v>5.4393020679729283</v>
      </c>
    </row>
    <row r="6346" spans="1:7" x14ac:dyDescent="0.45">
      <c r="A6346">
        <v>6344</v>
      </c>
      <c r="B6346">
        <v>1.3762157270192451E-8</v>
      </c>
      <c r="C6346">
        <v>1.295761501000002E-8</v>
      </c>
      <c r="D6346">
        <v>-13</v>
      </c>
      <c r="E6346">
        <v>12</v>
      </c>
      <c r="F6346">
        <v>21.36</v>
      </c>
      <c r="G6346" s="1">
        <f t="shared" si="99"/>
        <v>6.2090304394097675</v>
      </c>
    </row>
    <row r="6347" spans="1:7" x14ac:dyDescent="0.45">
      <c r="A6347">
        <v>6345</v>
      </c>
      <c r="B6347">
        <v>1.3761984444826881E-8</v>
      </c>
      <c r="C6347">
        <v>1.333143052999992E-8</v>
      </c>
      <c r="D6347">
        <v>-13</v>
      </c>
      <c r="E6347">
        <v>12</v>
      </c>
      <c r="F6347">
        <v>21.36</v>
      </c>
      <c r="G6347" s="1">
        <f t="shared" si="99"/>
        <v>3.2296152604034361</v>
      </c>
    </row>
    <row r="6348" spans="1:7" x14ac:dyDescent="0.45">
      <c r="A6348">
        <v>6346</v>
      </c>
      <c r="B6348">
        <v>1.3760512777325711E-8</v>
      </c>
      <c r="C6348">
        <v>1.511760801999961E-8</v>
      </c>
      <c r="D6348">
        <v>-13</v>
      </c>
      <c r="E6348">
        <v>12</v>
      </c>
      <c r="F6348">
        <v>21.36</v>
      </c>
      <c r="G6348" s="1">
        <f t="shared" si="99"/>
        <v>8.9769177827507551</v>
      </c>
    </row>
    <row r="6349" spans="1:7" x14ac:dyDescent="0.45">
      <c r="A6349">
        <v>6347</v>
      </c>
      <c r="B6349">
        <v>1.383062347077413E-8</v>
      </c>
      <c r="C6349">
        <v>1.335321798000039E-8</v>
      </c>
      <c r="D6349">
        <v>-9.4700000000000006</v>
      </c>
      <c r="E6349">
        <v>12</v>
      </c>
      <c r="F6349">
        <v>21.409499999999991</v>
      </c>
      <c r="G6349" s="1">
        <f t="shared" si="99"/>
        <v>3.5752092977795162</v>
      </c>
    </row>
    <row r="6350" spans="1:7" x14ac:dyDescent="0.45">
      <c r="A6350">
        <v>6348</v>
      </c>
      <c r="B6350">
        <v>1.384676040317342E-8</v>
      </c>
      <c r="C6350">
        <v>1.3411429149999981E-8</v>
      </c>
      <c r="D6350">
        <v>-9.4</v>
      </c>
      <c r="E6350">
        <v>12</v>
      </c>
      <c r="F6350">
        <v>21.41</v>
      </c>
      <c r="G6350" s="1">
        <f t="shared" si="99"/>
        <v>3.2459721354412117</v>
      </c>
    </row>
    <row r="6351" spans="1:7" x14ac:dyDescent="0.45">
      <c r="A6351">
        <v>6349</v>
      </c>
      <c r="B6351">
        <v>1.3856531302949211E-8</v>
      </c>
      <c r="C6351">
        <v>1.356595193999997E-8</v>
      </c>
      <c r="D6351">
        <v>-9.4</v>
      </c>
      <c r="E6351">
        <v>12</v>
      </c>
      <c r="F6351">
        <v>21.41</v>
      </c>
      <c r="G6351" s="1">
        <f t="shared" si="99"/>
        <v>2.1419754709026462</v>
      </c>
    </row>
    <row r="6352" spans="1:7" x14ac:dyDescent="0.45">
      <c r="A6352">
        <v>6350</v>
      </c>
      <c r="B6352">
        <v>1.38638456960236E-8</v>
      </c>
      <c r="C6352">
        <v>1.326175934000007E-8</v>
      </c>
      <c r="D6352">
        <v>-9.4</v>
      </c>
      <c r="E6352">
        <v>12</v>
      </c>
      <c r="F6352">
        <v>21.41</v>
      </c>
      <c r="G6352" s="1">
        <f t="shared" si="99"/>
        <v>4.5400187153714953</v>
      </c>
    </row>
    <row r="6353" spans="1:7" x14ac:dyDescent="0.45">
      <c r="A6353">
        <v>6351</v>
      </c>
      <c r="B6353">
        <v>1.388428073652586E-8</v>
      </c>
      <c r="C6353">
        <v>1.303393803000005E-8</v>
      </c>
      <c r="D6353">
        <v>-8.68</v>
      </c>
      <c r="E6353">
        <v>12</v>
      </c>
      <c r="F6353">
        <v>21.419899999999998</v>
      </c>
      <c r="G6353" s="1">
        <f t="shared" si="99"/>
        <v>6.5240659006402062</v>
      </c>
    </row>
    <row r="6354" spans="1:7" x14ac:dyDescent="0.45">
      <c r="A6354">
        <v>6352</v>
      </c>
      <c r="B6354">
        <v>1.3892044320508069E-8</v>
      </c>
      <c r="C6354">
        <v>1.3256400969999949E-8</v>
      </c>
      <c r="D6354">
        <v>-8.68</v>
      </c>
      <c r="E6354">
        <v>12</v>
      </c>
      <c r="F6354">
        <v>21.42</v>
      </c>
      <c r="G6354" s="1">
        <f t="shared" si="99"/>
        <v>4.7949918831409821</v>
      </c>
    </row>
    <row r="6355" spans="1:7" x14ac:dyDescent="0.45">
      <c r="A6355">
        <v>6353</v>
      </c>
      <c r="B6355">
        <v>1.3897714770950911E-8</v>
      </c>
      <c r="C6355">
        <v>1.5823029389999431E-8</v>
      </c>
      <c r="D6355">
        <v>-8.68</v>
      </c>
      <c r="E6355">
        <v>12</v>
      </c>
      <c r="F6355">
        <v>21.42</v>
      </c>
      <c r="G6355" s="1">
        <f t="shared" si="99"/>
        <v>12.167800309246532</v>
      </c>
    </row>
    <row r="6356" spans="1:7" x14ac:dyDescent="0.45">
      <c r="A6356">
        <v>6354</v>
      </c>
      <c r="B6356">
        <v>1.390196857278827E-8</v>
      </c>
      <c r="C6356">
        <v>1.328457361000057E-8</v>
      </c>
      <c r="D6356">
        <v>-8.68</v>
      </c>
      <c r="E6356">
        <v>12</v>
      </c>
      <c r="F6356">
        <v>21.42</v>
      </c>
      <c r="G6356" s="1">
        <f t="shared" si="99"/>
        <v>4.6474578779324007</v>
      </c>
    </row>
    <row r="6357" spans="1:7" x14ac:dyDescent="0.45">
      <c r="A6357">
        <v>6355</v>
      </c>
      <c r="B6357">
        <v>1.391996861779214E-8</v>
      </c>
      <c r="C6357">
        <v>1.3719950609999899E-8</v>
      </c>
      <c r="D6357">
        <v>-7.96</v>
      </c>
      <c r="E6357">
        <v>12</v>
      </c>
      <c r="F6357">
        <v>21.4299</v>
      </c>
      <c r="G6357" s="1">
        <f t="shared" si="99"/>
        <v>1.457862447744207</v>
      </c>
    </row>
    <row r="6358" spans="1:7" x14ac:dyDescent="0.45">
      <c r="A6358">
        <v>6356</v>
      </c>
      <c r="B6358">
        <v>1.392585604445154E-8</v>
      </c>
      <c r="C6358">
        <v>1.3646618790000021E-8</v>
      </c>
      <c r="D6358">
        <v>-7.96</v>
      </c>
      <c r="E6358">
        <v>12</v>
      </c>
      <c r="F6358">
        <v>21.43</v>
      </c>
      <c r="G6358" s="1">
        <f t="shared" si="99"/>
        <v>2.0462010315415213</v>
      </c>
    </row>
    <row r="6359" spans="1:7" x14ac:dyDescent="0.45">
      <c r="A6359">
        <v>6357</v>
      </c>
      <c r="B6359">
        <v>1.39299232300439E-8</v>
      </c>
      <c r="C6359">
        <v>1.3723822209999981E-8</v>
      </c>
      <c r="D6359">
        <v>-7.96</v>
      </c>
      <c r="E6359">
        <v>12</v>
      </c>
      <c r="F6359">
        <v>21.43</v>
      </c>
      <c r="G6359" s="1">
        <f t="shared" si="99"/>
        <v>1.501775648869466</v>
      </c>
    </row>
    <row r="6360" spans="1:7" x14ac:dyDescent="0.45">
      <c r="A6360">
        <v>6358</v>
      </c>
      <c r="B6360">
        <v>1.393285211463671E-8</v>
      </c>
      <c r="C6360">
        <v>1.318798743000012E-8</v>
      </c>
      <c r="D6360">
        <v>-7.96</v>
      </c>
      <c r="E6360">
        <v>12</v>
      </c>
      <c r="F6360">
        <v>21.43</v>
      </c>
      <c r="G6360" s="1">
        <f t="shared" si="99"/>
        <v>5.6480542508113638</v>
      </c>
    </row>
    <row r="6361" spans="1:7" x14ac:dyDescent="0.45">
      <c r="A6361">
        <v>6359</v>
      </c>
      <c r="B6361">
        <v>1.3934832936196021E-8</v>
      </c>
      <c r="C6361">
        <v>1.36411983599999E-8</v>
      </c>
      <c r="D6361">
        <v>-7.96</v>
      </c>
      <c r="E6361">
        <v>12</v>
      </c>
      <c r="F6361">
        <v>21.43</v>
      </c>
      <c r="G6361" s="1">
        <f t="shared" si="99"/>
        <v>2.1525570440874615</v>
      </c>
    </row>
    <row r="6362" spans="1:7" x14ac:dyDescent="0.45">
      <c r="A6362">
        <v>6360</v>
      </c>
      <c r="B6362">
        <v>1.393598797898671E-8</v>
      </c>
      <c r="C6362">
        <v>1.27441390000002E-8</v>
      </c>
      <c r="D6362">
        <v>-7.96</v>
      </c>
      <c r="E6362">
        <v>12</v>
      </c>
      <c r="F6362">
        <v>21.43</v>
      </c>
      <c r="G6362" s="1">
        <f t="shared" si="99"/>
        <v>9.3521341770243698</v>
      </c>
    </row>
    <row r="6363" spans="1:7" x14ac:dyDescent="0.45">
      <c r="A6363">
        <v>6361</v>
      </c>
      <c r="B6363">
        <v>1.3951456686285759E-8</v>
      </c>
      <c r="C6363">
        <v>1.371471420999978E-8</v>
      </c>
      <c r="D6363">
        <v>-7.24</v>
      </c>
      <c r="E6363">
        <v>12</v>
      </c>
      <c r="F6363">
        <v>21.439900000000002</v>
      </c>
      <c r="G6363" s="1">
        <f t="shared" si="99"/>
        <v>1.7261932889083711</v>
      </c>
    </row>
    <row r="6364" spans="1:7" x14ac:dyDescent="0.45">
      <c r="A6364">
        <v>6362</v>
      </c>
      <c r="B6364">
        <v>1.395499684588088E-8</v>
      </c>
      <c r="C6364">
        <v>1.444710011999984E-8</v>
      </c>
      <c r="D6364">
        <v>-7.24</v>
      </c>
      <c r="E6364">
        <v>12</v>
      </c>
      <c r="F6364">
        <v>21.44</v>
      </c>
      <c r="G6364" s="1">
        <f t="shared" si="99"/>
        <v>3.4062425679304091</v>
      </c>
    </row>
    <row r="6365" spans="1:7" x14ac:dyDescent="0.45">
      <c r="A6365">
        <v>6363</v>
      </c>
      <c r="B6365">
        <v>1.3957089396798489E-8</v>
      </c>
      <c r="C6365">
        <v>1.3810348550000139E-8</v>
      </c>
      <c r="D6365">
        <v>-7.24</v>
      </c>
      <c r="E6365">
        <v>12</v>
      </c>
      <c r="F6365">
        <v>21.44</v>
      </c>
      <c r="G6365" s="1">
        <f t="shared" si="99"/>
        <v>1.0625426741915831</v>
      </c>
    </row>
    <row r="6366" spans="1:7" x14ac:dyDescent="0.45">
      <c r="A6366">
        <v>6364</v>
      </c>
      <c r="B6366">
        <v>1.395830564250536E-8</v>
      </c>
      <c r="C6366">
        <v>1.364741112000003E-8</v>
      </c>
      <c r="D6366">
        <v>-7.24</v>
      </c>
      <c r="E6366">
        <v>12</v>
      </c>
      <c r="F6366">
        <v>21.44</v>
      </c>
      <c r="G6366" s="1">
        <f t="shared" si="99"/>
        <v>2.278047607503527</v>
      </c>
    </row>
    <row r="6367" spans="1:7" x14ac:dyDescent="0.45">
      <c r="A6367">
        <v>6365</v>
      </c>
      <c r="B6367">
        <v>1.395880300448242E-8</v>
      </c>
      <c r="C6367">
        <v>1.3568288260000019E-8</v>
      </c>
      <c r="D6367">
        <v>-7.24</v>
      </c>
      <c r="E6367">
        <v>12</v>
      </c>
      <c r="F6367">
        <v>21.44</v>
      </c>
      <c r="G6367" s="1">
        <f t="shared" si="99"/>
        <v>2.8781430420641749</v>
      </c>
    </row>
    <row r="6368" spans="1:7" x14ac:dyDescent="0.45">
      <c r="A6368">
        <v>6366</v>
      </c>
      <c r="B6368">
        <v>1.395867696250823E-8</v>
      </c>
      <c r="C6368">
        <v>1.469479720999975E-8</v>
      </c>
      <c r="D6368">
        <v>-7.24</v>
      </c>
      <c r="E6368">
        <v>12</v>
      </c>
      <c r="F6368">
        <v>21.44</v>
      </c>
      <c r="G6368" s="1">
        <f t="shared" si="99"/>
        <v>5.0093937124262835</v>
      </c>
    </row>
    <row r="6369" spans="1:7" x14ac:dyDescent="0.45">
      <c r="A6369">
        <v>6367</v>
      </c>
      <c r="B6369">
        <v>1.395799601039776E-8</v>
      </c>
      <c r="C6369">
        <v>1.3578891790000251E-8</v>
      </c>
      <c r="D6369">
        <v>-7.24</v>
      </c>
      <c r="E6369">
        <v>12</v>
      </c>
      <c r="F6369">
        <v>21.44</v>
      </c>
      <c r="G6369" s="1">
        <f t="shared" si="99"/>
        <v>2.7918642129300184</v>
      </c>
    </row>
    <row r="6370" spans="1:7" x14ac:dyDescent="0.45">
      <c r="A6370">
        <v>6368</v>
      </c>
      <c r="B6370">
        <v>1.395681344909513E-8</v>
      </c>
      <c r="C6370">
        <v>1.4948408479999691E-8</v>
      </c>
      <c r="D6370">
        <v>-7.24</v>
      </c>
      <c r="E6370">
        <v>12</v>
      </c>
      <c r="F6370">
        <v>21.44</v>
      </c>
      <c r="G6370" s="1">
        <f t="shared" si="99"/>
        <v>6.6334488533095097</v>
      </c>
    </row>
    <row r="6371" spans="1:7" x14ac:dyDescent="0.45">
      <c r="A6371">
        <v>6369</v>
      </c>
      <c r="B6371">
        <v>1.395517304060144E-8</v>
      </c>
      <c r="C6371">
        <v>1.3658996260000291E-8</v>
      </c>
      <c r="D6371">
        <v>-7.24</v>
      </c>
      <c r="E6371">
        <v>12</v>
      </c>
      <c r="F6371">
        <v>21.44</v>
      </c>
      <c r="G6371" s="1">
        <f t="shared" si="99"/>
        <v>2.1683641679329555</v>
      </c>
    </row>
    <row r="6372" spans="1:7" x14ac:dyDescent="0.45">
      <c r="A6372">
        <v>6370</v>
      </c>
      <c r="B6372">
        <v>1.3953112003912871E-8</v>
      </c>
      <c r="C6372">
        <v>1.4282508909999859E-8</v>
      </c>
      <c r="D6372">
        <v>-7.24</v>
      </c>
      <c r="E6372">
        <v>12</v>
      </c>
      <c r="F6372">
        <v>21.44</v>
      </c>
      <c r="G6372" s="1">
        <f t="shared" si="99"/>
        <v>2.306295820731906</v>
      </c>
    </row>
    <row r="6373" spans="1:7" x14ac:dyDescent="0.45">
      <c r="A6373">
        <v>6371</v>
      </c>
      <c r="B6373">
        <v>1.4025047048332459E-8</v>
      </c>
      <c r="C6373">
        <v>1.365226209000014E-8</v>
      </c>
      <c r="D6373">
        <v>-3.71</v>
      </c>
      <c r="E6373">
        <v>12</v>
      </c>
      <c r="F6373">
        <v>21.489499999999989</v>
      </c>
      <c r="G6373" s="1">
        <f t="shared" si="99"/>
        <v>2.7305728228391715</v>
      </c>
    </row>
    <row r="6374" spans="1:7" x14ac:dyDescent="0.45">
      <c r="A6374">
        <v>6372</v>
      </c>
      <c r="B6374">
        <v>1.4042674132673059E-8</v>
      </c>
      <c r="C6374">
        <v>1.3723822209999981E-8</v>
      </c>
      <c r="D6374">
        <v>-3.64</v>
      </c>
      <c r="E6374">
        <v>12</v>
      </c>
      <c r="F6374">
        <v>21.49</v>
      </c>
      <c r="G6374" s="1">
        <f t="shared" si="99"/>
        <v>2.3233463520151441</v>
      </c>
    </row>
    <row r="6375" spans="1:7" x14ac:dyDescent="0.45">
      <c r="A6375">
        <v>6373</v>
      </c>
      <c r="B6375">
        <v>1.4054407104028219E-8</v>
      </c>
      <c r="C6375">
        <v>1.3569076050000041E-8</v>
      </c>
      <c r="D6375">
        <v>-3.64</v>
      </c>
      <c r="E6375">
        <v>12</v>
      </c>
      <c r="F6375">
        <v>21.49</v>
      </c>
      <c r="G6375" s="1">
        <f t="shared" si="99"/>
        <v>3.5767435619035934</v>
      </c>
    </row>
    <row r="6376" spans="1:7" x14ac:dyDescent="0.45">
      <c r="A6376">
        <v>6374</v>
      </c>
      <c r="B6376">
        <v>1.4064191842598649E-8</v>
      </c>
      <c r="C6376">
        <v>1.4119796299999881E-8</v>
      </c>
      <c r="D6376">
        <v>-3.64</v>
      </c>
      <c r="E6376">
        <v>12</v>
      </c>
      <c r="F6376">
        <v>21.49</v>
      </c>
      <c r="G6376" s="1">
        <f t="shared" si="99"/>
        <v>0.39380495454620357</v>
      </c>
    </row>
    <row r="6377" spans="1:7" x14ac:dyDescent="0.45">
      <c r="A6377">
        <v>6375</v>
      </c>
      <c r="B6377">
        <v>1.407261748107113E-8</v>
      </c>
      <c r="C6377">
        <v>1.357308370000012E-8</v>
      </c>
      <c r="D6377">
        <v>-3.64</v>
      </c>
      <c r="E6377">
        <v>12</v>
      </c>
      <c r="F6377">
        <v>21.49</v>
      </c>
      <c r="G6377" s="1">
        <f t="shared" si="99"/>
        <v>3.6803263879600623</v>
      </c>
    </row>
    <row r="6378" spans="1:7" x14ac:dyDescent="0.45">
      <c r="A6378">
        <v>6376</v>
      </c>
      <c r="B6378">
        <v>1.407998466851082E-8</v>
      </c>
      <c r="C6378">
        <v>1.372303894999997E-8</v>
      </c>
      <c r="D6378">
        <v>-3.64</v>
      </c>
      <c r="E6378">
        <v>12</v>
      </c>
      <c r="F6378">
        <v>21.49</v>
      </c>
      <c r="G6378" s="1">
        <f t="shared" si="99"/>
        <v>2.6010690475439535</v>
      </c>
    </row>
    <row r="6379" spans="1:7" x14ac:dyDescent="0.45">
      <c r="A6379">
        <v>6377</v>
      </c>
      <c r="B6379">
        <v>1.417529227702671E-8</v>
      </c>
      <c r="C6379">
        <v>1.6101005999999479E-8</v>
      </c>
      <c r="D6379">
        <v>0</v>
      </c>
      <c r="E6379">
        <v>12</v>
      </c>
      <c r="F6379">
        <v>21.49</v>
      </c>
      <c r="G6379" s="1">
        <f t="shared" si="99"/>
        <v>11.960207473823882</v>
      </c>
    </row>
    <row r="6380" spans="1:7" x14ac:dyDescent="0.45">
      <c r="A6380">
        <v>6378</v>
      </c>
      <c r="B6380">
        <v>1.4167113773066789E-8</v>
      </c>
      <c r="C6380">
        <v>1.367062279000054E-8</v>
      </c>
      <c r="D6380">
        <v>-1.44</v>
      </c>
      <c r="E6380">
        <v>12</v>
      </c>
      <c r="F6380">
        <v>21.470199999999998</v>
      </c>
      <c r="G6380" s="1">
        <f t="shared" si="99"/>
        <v>3.6318095429376509</v>
      </c>
    </row>
    <row r="6381" spans="1:7" x14ac:dyDescent="0.45">
      <c r="A6381">
        <v>6379</v>
      </c>
      <c r="B6381">
        <v>1.414797104810604E-8</v>
      </c>
      <c r="C6381">
        <v>1.4120579559999889E-8</v>
      </c>
      <c r="D6381">
        <v>-2.88</v>
      </c>
      <c r="E6381">
        <v>12</v>
      </c>
      <c r="F6381">
        <v>21.450199999999999</v>
      </c>
      <c r="G6381" s="1">
        <f t="shared" si="99"/>
        <v>0.19398274688202966</v>
      </c>
    </row>
    <row r="6382" spans="1:7" x14ac:dyDescent="0.45">
      <c r="A6382">
        <v>6380</v>
      </c>
      <c r="B6382">
        <v>1.415135066973608E-8</v>
      </c>
      <c r="C6382">
        <v>1.3495986460000141E-8</v>
      </c>
      <c r="D6382">
        <v>-2.88</v>
      </c>
      <c r="E6382">
        <v>12</v>
      </c>
      <c r="F6382">
        <v>21.45</v>
      </c>
      <c r="G6382" s="1">
        <f t="shared" si="99"/>
        <v>4.8559933849839707</v>
      </c>
    </row>
    <row r="6383" spans="1:7" x14ac:dyDescent="0.45">
      <c r="A6383">
        <v>6381</v>
      </c>
      <c r="B6383">
        <v>1.415599310909369E-8</v>
      </c>
      <c r="C6383">
        <v>1.4199749069999839E-8</v>
      </c>
      <c r="D6383">
        <v>-2.88</v>
      </c>
      <c r="E6383">
        <v>12</v>
      </c>
      <c r="F6383">
        <v>21.45</v>
      </c>
      <c r="G6383" s="1">
        <f t="shared" si="99"/>
        <v>0.3081460150489097</v>
      </c>
    </row>
    <row r="6384" spans="1:7" x14ac:dyDescent="0.45">
      <c r="A6384">
        <v>6382</v>
      </c>
      <c r="B6384">
        <v>1.4160552942827E-8</v>
      </c>
      <c r="C6384">
        <v>1.3420146230000171E-8</v>
      </c>
      <c r="D6384">
        <v>-2.88</v>
      </c>
      <c r="E6384">
        <v>12</v>
      </c>
      <c r="F6384">
        <v>21.45</v>
      </c>
      <c r="G6384" s="1">
        <f t="shared" si="99"/>
        <v>5.5171285032027546</v>
      </c>
    </row>
    <row r="6385" spans="1:7" x14ac:dyDescent="0.45">
      <c r="A6385">
        <v>6383</v>
      </c>
      <c r="B6385">
        <v>1.41648638248205E-8</v>
      </c>
      <c r="C6385">
        <v>1.3958169149999879E-8</v>
      </c>
      <c r="D6385">
        <v>-2.88</v>
      </c>
      <c r="E6385">
        <v>12</v>
      </c>
      <c r="F6385">
        <v>21.45</v>
      </c>
      <c r="G6385" s="1">
        <f t="shared" si="99"/>
        <v>1.4808150882784106</v>
      </c>
    </row>
    <row r="6386" spans="1:7" x14ac:dyDescent="0.45">
      <c r="A6386">
        <v>6384</v>
      </c>
      <c r="B6386">
        <v>1.41891214512907E-8</v>
      </c>
      <c r="C6386">
        <v>1.656954714999942E-8</v>
      </c>
      <c r="D6386">
        <v>0</v>
      </c>
      <c r="E6386">
        <v>12</v>
      </c>
      <c r="F6386">
        <v>21.45</v>
      </c>
      <c r="G6386" s="1">
        <f t="shared" si="99"/>
        <v>14.366268897752004</v>
      </c>
    </row>
    <row r="6387" spans="1:7" x14ac:dyDescent="0.45">
      <c r="A6387">
        <v>6385</v>
      </c>
      <c r="B6387">
        <v>1.4243565257074391E-8</v>
      </c>
      <c r="C6387">
        <v>1.399000585000057E-8</v>
      </c>
      <c r="D6387">
        <v>0</v>
      </c>
      <c r="E6387">
        <v>12</v>
      </c>
      <c r="F6387">
        <v>21.45</v>
      </c>
      <c r="G6387" s="1">
        <f t="shared" si="99"/>
        <v>1.8124324592316756</v>
      </c>
    </row>
    <row r="6388" spans="1:7" x14ac:dyDescent="0.45">
      <c r="A6388">
        <v>6386</v>
      </c>
      <c r="B6388">
        <v>1.426017015215723E-8</v>
      </c>
      <c r="C6388">
        <v>1.4782809999999819E-8</v>
      </c>
      <c r="D6388">
        <v>0</v>
      </c>
      <c r="E6388">
        <v>12</v>
      </c>
      <c r="F6388">
        <v>21.45</v>
      </c>
      <c r="G6388" s="1">
        <f t="shared" si="99"/>
        <v>3.5354567084512096</v>
      </c>
    </row>
    <row r="6389" spans="1:7" x14ac:dyDescent="0.45">
      <c r="A6389">
        <v>6387</v>
      </c>
      <c r="B6389">
        <v>1.4274747566354061E-8</v>
      </c>
      <c r="C6389">
        <v>1.365728353000025E-8</v>
      </c>
      <c r="D6389">
        <v>0</v>
      </c>
      <c r="E6389">
        <v>12</v>
      </c>
      <c r="F6389">
        <v>21.45</v>
      </c>
      <c r="G6389" s="1">
        <f t="shared" si="99"/>
        <v>4.5211336134119167</v>
      </c>
    </row>
    <row r="6390" spans="1:7" x14ac:dyDescent="0.45">
      <c r="A6390">
        <v>6388</v>
      </c>
      <c r="B6390">
        <v>1.428801884873615E-8</v>
      </c>
      <c r="C6390">
        <v>1.4282508909999859E-8</v>
      </c>
      <c r="D6390">
        <v>0</v>
      </c>
      <c r="E6390">
        <v>12</v>
      </c>
      <c r="F6390">
        <v>21.45</v>
      </c>
      <c r="G6390" s="1">
        <f t="shared" si="99"/>
        <v>3.8578227193909971E-2</v>
      </c>
    </row>
    <row r="6391" spans="1:7" x14ac:dyDescent="0.45">
      <c r="A6391">
        <v>6389</v>
      </c>
      <c r="B6391">
        <v>1.4300301924306581E-8</v>
      </c>
      <c r="C6391">
        <v>1.357471935000016E-8</v>
      </c>
      <c r="D6391">
        <v>0</v>
      </c>
      <c r="E6391">
        <v>12</v>
      </c>
      <c r="F6391">
        <v>21.45</v>
      </c>
      <c r="G6391" s="1">
        <f t="shared" si="99"/>
        <v>5.3451018440864635</v>
      </c>
    </row>
    <row r="6392" spans="1:7" x14ac:dyDescent="0.45">
      <c r="A6392">
        <v>6390</v>
      </c>
      <c r="B6392">
        <v>1.431178253098803E-8</v>
      </c>
      <c r="C6392">
        <v>1.3567505E-8</v>
      </c>
      <c r="D6392">
        <v>0</v>
      </c>
      <c r="E6392">
        <v>12</v>
      </c>
      <c r="F6392">
        <v>21.45</v>
      </c>
      <c r="G6392" s="1">
        <f t="shared" si="99"/>
        <v>5.4857361835358036</v>
      </c>
    </row>
    <row r="6393" spans="1:7" x14ac:dyDescent="0.45">
      <c r="A6393">
        <v>6391</v>
      </c>
      <c r="B6393">
        <v>1.432258237789265E-8</v>
      </c>
      <c r="C6393">
        <v>1.318641638000008E-8</v>
      </c>
      <c r="D6393">
        <v>0</v>
      </c>
      <c r="E6393">
        <v>12</v>
      </c>
      <c r="F6393">
        <v>21.45</v>
      </c>
      <c r="G6393" s="1">
        <f t="shared" si="99"/>
        <v>8.6161847552137054</v>
      </c>
    </row>
    <row r="6394" spans="1:7" x14ac:dyDescent="0.45">
      <c r="A6394">
        <v>6392</v>
      </c>
      <c r="B6394">
        <v>1.433278838014416E-8</v>
      </c>
      <c r="C6394">
        <v>1.4035679699999809E-8</v>
      </c>
      <c r="D6394">
        <v>0</v>
      </c>
      <c r="E6394">
        <v>12</v>
      </c>
      <c r="F6394">
        <v>21.45</v>
      </c>
      <c r="G6394" s="1">
        <f t="shared" si="99"/>
        <v>2.1168100618907317</v>
      </c>
    </row>
    <row r="6395" spans="1:7" x14ac:dyDescent="0.45">
      <c r="A6395">
        <v>6393</v>
      </c>
      <c r="B6395">
        <v>1.4342467041457431E-8</v>
      </c>
      <c r="C6395">
        <v>1.6476046869999461E-8</v>
      </c>
      <c r="D6395">
        <v>0</v>
      </c>
      <c r="E6395">
        <v>12</v>
      </c>
      <c r="F6395">
        <v>21.45</v>
      </c>
      <c r="G6395" s="1">
        <f t="shared" si="99"/>
        <v>12.949585816164289</v>
      </c>
    </row>
    <row r="6396" spans="1:7" x14ac:dyDescent="0.45">
      <c r="A6396">
        <v>6394</v>
      </c>
      <c r="B6396">
        <v>1.4351671889649001E-8</v>
      </c>
      <c r="C6396">
        <v>1.383081067000059E-8</v>
      </c>
      <c r="D6396">
        <v>0</v>
      </c>
      <c r="E6396">
        <v>12</v>
      </c>
      <c r="F6396">
        <v>21.45</v>
      </c>
      <c r="G6396" s="1">
        <f t="shared" si="99"/>
        <v>3.7659485917060005</v>
      </c>
    </row>
    <row r="6397" spans="1:7" x14ac:dyDescent="0.45">
      <c r="A6397">
        <v>6395</v>
      </c>
      <c r="B6397">
        <v>1.4360447516977121E-8</v>
      </c>
      <c r="C6397">
        <v>1.4122159679999929E-8</v>
      </c>
      <c r="D6397">
        <v>0</v>
      </c>
      <c r="E6397">
        <v>12</v>
      </c>
      <c r="F6397">
        <v>21.45</v>
      </c>
      <c r="G6397" s="1">
        <f t="shared" si="99"/>
        <v>1.6873328327724473</v>
      </c>
    </row>
    <row r="6398" spans="1:7" x14ac:dyDescent="0.45">
      <c r="A6398">
        <v>6396</v>
      </c>
      <c r="B6398">
        <v>1.436883192045047E-8</v>
      </c>
      <c r="C6398">
        <v>1.388595142000005E-8</v>
      </c>
      <c r="D6398">
        <v>0</v>
      </c>
      <c r="E6398">
        <v>12</v>
      </c>
      <c r="F6398">
        <v>21.45</v>
      </c>
      <c r="G6398" s="1">
        <f t="shared" si="99"/>
        <v>3.4774750814331887</v>
      </c>
    </row>
    <row r="6399" spans="1:7" x14ac:dyDescent="0.45">
      <c r="A6399">
        <v>6397</v>
      </c>
      <c r="B6399">
        <v>1.437685796353906E-8</v>
      </c>
      <c r="C6399">
        <v>1.396288248999998E-8</v>
      </c>
      <c r="D6399">
        <v>0</v>
      </c>
      <c r="E6399">
        <v>12</v>
      </c>
      <c r="F6399">
        <v>21.45</v>
      </c>
      <c r="G6399" s="1">
        <f t="shared" si="99"/>
        <v>2.9648281709422317</v>
      </c>
    </row>
    <row r="6400" spans="1:7" x14ac:dyDescent="0.45">
      <c r="A6400">
        <v>6398</v>
      </c>
      <c r="B6400">
        <v>1.4384554362567771E-8</v>
      </c>
      <c r="C6400">
        <v>1.3571466790000091E-8</v>
      </c>
      <c r="D6400">
        <v>0</v>
      </c>
      <c r="E6400">
        <v>12</v>
      </c>
      <c r="F6400">
        <v>21.45</v>
      </c>
      <c r="G6400" s="1">
        <f t="shared" si="99"/>
        <v>5.9911547156184337</v>
      </c>
    </row>
    <row r="6401" spans="1:7" x14ac:dyDescent="0.45">
      <c r="A6401">
        <v>6399</v>
      </c>
      <c r="B6401">
        <v>1.4391946399697629E-8</v>
      </c>
      <c r="C6401">
        <v>1.372303894999997E-8</v>
      </c>
      <c r="D6401">
        <v>0</v>
      </c>
      <c r="E6401">
        <v>12</v>
      </c>
      <c r="F6401">
        <v>21.45</v>
      </c>
      <c r="G6401" s="1">
        <f t="shared" si="99"/>
        <v>4.8743390741280423</v>
      </c>
    </row>
    <row r="6402" spans="1:7" x14ac:dyDescent="0.45">
      <c r="A6402">
        <v>6400</v>
      </c>
      <c r="B6402">
        <v>1.439905646670451E-8</v>
      </c>
      <c r="C6402">
        <v>1.494997952999973E-8</v>
      </c>
      <c r="D6402">
        <v>0</v>
      </c>
      <c r="E6402">
        <v>12</v>
      </c>
      <c r="F6402">
        <v>21.45</v>
      </c>
      <c r="G6402" s="1">
        <f t="shared" si="99"/>
        <v>3.6851091480740639</v>
      </c>
    </row>
    <row r="6403" spans="1:7" x14ac:dyDescent="0.45">
      <c r="A6403">
        <v>6401</v>
      </c>
      <c r="B6403">
        <v>1.4405904495802141E-8</v>
      </c>
      <c r="C6403">
        <v>1.3581453520000311E-8</v>
      </c>
      <c r="D6403">
        <v>0</v>
      </c>
      <c r="E6403">
        <v>12</v>
      </c>
      <c r="F6403">
        <v>21.45</v>
      </c>
      <c r="G6403" s="1">
        <f t="shared" ref="G6403:G6466" si="100">ABS(C6403-B6403)/C6403*100</f>
        <v>6.0704178281634391</v>
      </c>
    </row>
    <row r="6404" spans="1:7" x14ac:dyDescent="0.45">
      <c r="A6404">
        <v>6402</v>
      </c>
      <c r="B6404">
        <v>1.441250830975244E-8</v>
      </c>
      <c r="C6404">
        <v>1.40395290799999E-8</v>
      </c>
      <c r="D6404">
        <v>0</v>
      </c>
      <c r="E6404">
        <v>12</v>
      </c>
      <c r="F6404">
        <v>21.45</v>
      </c>
      <c r="G6404" s="1">
        <f t="shared" si="100"/>
        <v>2.656636327523759</v>
      </c>
    </row>
    <row r="6405" spans="1:7" x14ac:dyDescent="0.45">
      <c r="A6405">
        <v>6403</v>
      </c>
      <c r="B6405">
        <v>1.441888391112474E-8</v>
      </c>
      <c r="C6405">
        <v>1.349517568000012E-8</v>
      </c>
      <c r="D6405">
        <v>0</v>
      </c>
      <c r="E6405">
        <v>12</v>
      </c>
      <c r="F6405">
        <v>21.45</v>
      </c>
      <c r="G6405" s="1">
        <f t="shared" si="100"/>
        <v>6.8447292056638966</v>
      </c>
    </row>
    <row r="6406" spans="1:7" x14ac:dyDescent="0.45">
      <c r="A6406">
        <v>6404</v>
      </c>
      <c r="B6406">
        <v>1.4425045723889681E-8</v>
      </c>
      <c r="C6406">
        <v>1.387959395999992E-8</v>
      </c>
      <c r="D6406">
        <v>0</v>
      </c>
      <c r="E6406">
        <v>12</v>
      </c>
      <c r="F6406">
        <v>21.45</v>
      </c>
      <c r="G6406" s="1">
        <f t="shared" si="100"/>
        <v>3.9298827145932136</v>
      </c>
    </row>
    <row r="6407" spans="1:7" x14ac:dyDescent="0.45">
      <c r="A6407">
        <v>6405</v>
      </c>
      <c r="B6407">
        <v>1.443100679671349E-8</v>
      </c>
      <c r="C6407">
        <v>1.7244312729999261E-8</v>
      </c>
      <c r="D6407">
        <v>0</v>
      </c>
      <c r="E6407">
        <v>12</v>
      </c>
      <c r="F6407">
        <v>21.45</v>
      </c>
      <c r="G6407" s="1">
        <f t="shared" si="100"/>
        <v>16.314398708343838</v>
      </c>
    </row>
    <row r="6408" spans="1:7" x14ac:dyDescent="0.45">
      <c r="A6408">
        <v>6406</v>
      </c>
      <c r="B6408">
        <v>1.443677897497036E-8</v>
      </c>
      <c r="C6408">
        <v>1.360461255000081E-8</v>
      </c>
      <c r="D6408">
        <v>0</v>
      </c>
      <c r="E6408">
        <v>12</v>
      </c>
      <c r="F6408">
        <v>21.45</v>
      </c>
      <c r="G6408" s="1">
        <f t="shared" si="100"/>
        <v>6.1167962109255329</v>
      </c>
    </row>
    <row r="6409" spans="1:7" x14ac:dyDescent="0.45">
      <c r="A6409">
        <v>6407</v>
      </c>
      <c r="B6409">
        <v>1.44423730469357E-8</v>
      </c>
      <c r="C6409">
        <v>1.4119796299999881E-8</v>
      </c>
      <c r="D6409">
        <v>0</v>
      </c>
      <c r="E6409">
        <v>12</v>
      </c>
      <c r="F6409">
        <v>21.45</v>
      </c>
      <c r="G6409" s="1">
        <f t="shared" si="100"/>
        <v>2.2845708258257371</v>
      </c>
    </row>
    <row r="6410" spans="1:7" x14ac:dyDescent="0.45">
      <c r="A6410">
        <v>6408</v>
      </c>
      <c r="B6410">
        <v>1.4447798868522491E-8</v>
      </c>
      <c r="C6410">
        <v>1.380705832000007E-8</v>
      </c>
      <c r="D6410">
        <v>0</v>
      </c>
      <c r="E6410">
        <v>12</v>
      </c>
      <c r="F6410">
        <v>21.45</v>
      </c>
      <c r="G6410" s="1">
        <f t="shared" si="100"/>
        <v>4.640673876160009</v>
      </c>
    </row>
    <row r="6411" spans="1:7" x14ac:dyDescent="0.45">
      <c r="A6411">
        <v>6409</v>
      </c>
      <c r="B6411">
        <v>1.445306547010043E-8</v>
      </c>
      <c r="C6411">
        <v>1.428408902999989E-8</v>
      </c>
      <c r="D6411">
        <v>0</v>
      </c>
      <c r="E6411">
        <v>12</v>
      </c>
      <c r="F6411">
        <v>21.45</v>
      </c>
      <c r="G6411" s="1">
        <f t="shared" si="100"/>
        <v>1.1829696646783054</v>
      </c>
    </row>
    <row r="6412" spans="1:7" x14ac:dyDescent="0.45">
      <c r="A6412">
        <v>6410</v>
      </c>
      <c r="B6412">
        <v>1.445818114829982E-8</v>
      </c>
      <c r="C6412">
        <v>1.3344751260000211E-8</v>
      </c>
      <c r="D6412">
        <v>0</v>
      </c>
      <c r="E6412">
        <v>12</v>
      </c>
      <c r="F6412">
        <v>21.45</v>
      </c>
      <c r="G6412" s="1">
        <f t="shared" si="100"/>
        <v>8.3435791841023157</v>
      </c>
    </row>
    <row r="6413" spans="1:7" x14ac:dyDescent="0.45">
      <c r="A6413">
        <v>6411</v>
      </c>
      <c r="B6413">
        <v>1.452587598268786E-8</v>
      </c>
      <c r="C6413">
        <v>1.3799156709999899E-8</v>
      </c>
      <c r="D6413">
        <v>2.86</v>
      </c>
      <c r="E6413">
        <v>12.27719999999994</v>
      </c>
      <c r="F6413">
        <v>21.45</v>
      </c>
      <c r="G6413" s="1">
        <f t="shared" si="100"/>
        <v>5.2664035053774381</v>
      </c>
    </row>
    <row r="6414" spans="1:7" x14ac:dyDescent="0.45">
      <c r="A6414">
        <v>6412</v>
      </c>
      <c r="B6414">
        <v>1.4620482114356401E-8</v>
      </c>
      <c r="C6414">
        <v>1.6379877449999431E-8</v>
      </c>
      <c r="D6414">
        <v>6.17</v>
      </c>
      <c r="E6414">
        <v>12.596799999999931</v>
      </c>
      <c r="F6414">
        <v>21.45</v>
      </c>
      <c r="G6414" s="1">
        <f t="shared" si="100"/>
        <v>10.741199627492277</v>
      </c>
    </row>
    <row r="6415" spans="1:7" x14ac:dyDescent="0.45">
      <c r="A6415">
        <v>6413</v>
      </c>
      <c r="B6415">
        <v>1.4763686401384859E-8</v>
      </c>
      <c r="C6415">
        <v>1.4391775670000439E-8</v>
      </c>
      <c r="D6415">
        <v>10.9</v>
      </c>
      <c r="E6415">
        <v>13.055399999999899</v>
      </c>
      <c r="F6415">
        <v>21.45</v>
      </c>
      <c r="G6415" s="1">
        <f t="shared" si="100"/>
        <v>2.5841893308527961</v>
      </c>
    </row>
    <row r="6416" spans="1:7" x14ac:dyDescent="0.45">
      <c r="A6416">
        <v>6414</v>
      </c>
      <c r="B6416">
        <v>1.4889545543875131E-8</v>
      </c>
      <c r="C6416">
        <v>1.4956447739999871E-8</v>
      </c>
      <c r="D6416">
        <v>13.82</v>
      </c>
      <c r="E6416">
        <v>13.337199999999941</v>
      </c>
      <c r="F6416">
        <v>21.45</v>
      </c>
      <c r="G6416" s="1">
        <f t="shared" si="100"/>
        <v>0.44731340815516807</v>
      </c>
    </row>
    <row r="6417" spans="1:7" x14ac:dyDescent="0.45">
      <c r="A6417">
        <v>6415</v>
      </c>
      <c r="B6417">
        <v>1.5029384554819559E-8</v>
      </c>
      <c r="C6417">
        <v>1.421447635000017E-8</v>
      </c>
      <c r="D6417">
        <v>16.920000000000002</v>
      </c>
      <c r="E6417">
        <v>13.636999999999929</v>
      </c>
      <c r="F6417">
        <v>21.45</v>
      </c>
      <c r="G6417" s="1">
        <f t="shared" si="100"/>
        <v>5.7329456587359919</v>
      </c>
    </row>
    <row r="6418" spans="1:7" x14ac:dyDescent="0.45">
      <c r="A6418">
        <v>6416</v>
      </c>
      <c r="B6418">
        <v>1.5157705729060469E-8</v>
      </c>
      <c r="C6418">
        <v>1.4954802649999839E-8</v>
      </c>
      <c r="D6418">
        <v>18.989999999999998</v>
      </c>
      <c r="E6418">
        <v>13.83799999999996</v>
      </c>
      <c r="F6418">
        <v>21.45</v>
      </c>
      <c r="G6418" s="1">
        <f t="shared" si="100"/>
        <v>1.3567753704903098</v>
      </c>
    </row>
    <row r="6419" spans="1:7" x14ac:dyDescent="0.45">
      <c r="A6419">
        <v>6417</v>
      </c>
      <c r="B6419">
        <v>1.5288620713848041E-8</v>
      </c>
      <c r="C6419">
        <v>1.445947759000011E-8</v>
      </c>
      <c r="D6419">
        <v>20.96</v>
      </c>
      <c r="E6419">
        <v>14.028099999999959</v>
      </c>
      <c r="F6419">
        <v>21.45</v>
      </c>
      <c r="G6419" s="1">
        <f t="shared" si="100"/>
        <v>5.734253666407354</v>
      </c>
    </row>
    <row r="6420" spans="1:7" x14ac:dyDescent="0.45">
      <c r="A6420">
        <v>6418</v>
      </c>
      <c r="B6420">
        <v>1.5450125732264059E-8</v>
      </c>
      <c r="C6420">
        <v>1.4957277409999891E-8</v>
      </c>
      <c r="D6420">
        <v>23.94</v>
      </c>
      <c r="E6420">
        <v>14.31709999999994</v>
      </c>
      <c r="F6420">
        <v>21.45</v>
      </c>
      <c r="G6420" s="1">
        <f t="shared" si="100"/>
        <v>3.2950403255519443</v>
      </c>
    </row>
    <row r="6421" spans="1:7" x14ac:dyDescent="0.45">
      <c r="A6421">
        <v>6419</v>
      </c>
      <c r="B6421">
        <v>1.559829563498568E-8</v>
      </c>
      <c r="C6421">
        <v>1.806125697999932E-8</v>
      </c>
      <c r="D6421">
        <v>25.81</v>
      </c>
      <c r="E6421">
        <v>14.49819999999996</v>
      </c>
      <c r="F6421">
        <v>21.45</v>
      </c>
      <c r="G6421" s="1">
        <f t="shared" si="100"/>
        <v>13.636710599605967</v>
      </c>
    </row>
    <row r="6422" spans="1:7" x14ac:dyDescent="0.45">
      <c r="A6422">
        <v>6420</v>
      </c>
      <c r="B6422">
        <v>1.5771085183975619E-8</v>
      </c>
      <c r="C6422">
        <v>1.525168668000063E-8</v>
      </c>
      <c r="D6422">
        <v>28.49</v>
      </c>
      <c r="E6422">
        <v>14.75739999999994</v>
      </c>
      <c r="F6422">
        <v>21.45</v>
      </c>
      <c r="G6422" s="1">
        <f t="shared" si="100"/>
        <v>3.4055151726665795</v>
      </c>
    </row>
    <row r="6423" spans="1:7" x14ac:dyDescent="0.45">
      <c r="A6423">
        <v>6421</v>
      </c>
      <c r="B6423">
        <v>1.5910002623999149E-8</v>
      </c>
      <c r="C6423">
        <v>1.620814989999978E-8</v>
      </c>
      <c r="D6423">
        <v>29.34</v>
      </c>
      <c r="E6423">
        <v>14.83919999999998</v>
      </c>
      <c r="F6423">
        <v>21.45</v>
      </c>
      <c r="G6423" s="1">
        <f t="shared" si="100"/>
        <v>1.8394898729350666</v>
      </c>
    </row>
    <row r="6424" spans="1:7" x14ac:dyDescent="0.45">
      <c r="A6424">
        <v>6422</v>
      </c>
      <c r="B6424">
        <v>1.6038234677540099E-8</v>
      </c>
      <c r="C6424">
        <v>1.523294210000022E-8</v>
      </c>
      <c r="D6424">
        <v>29.85</v>
      </c>
      <c r="E6424">
        <v>14.889499999999989</v>
      </c>
      <c r="F6424">
        <v>21.45</v>
      </c>
      <c r="G6424" s="1">
        <f t="shared" si="100"/>
        <v>5.2865203074583196</v>
      </c>
    </row>
    <row r="6425" spans="1:7" x14ac:dyDescent="0.45">
      <c r="A6425">
        <v>6423</v>
      </c>
      <c r="B6425">
        <v>1.6172026821703379E-8</v>
      </c>
      <c r="C6425">
        <v>1.593325461999984E-8</v>
      </c>
      <c r="D6425">
        <v>30.68</v>
      </c>
      <c r="E6425">
        <v>14.969199999999979</v>
      </c>
      <c r="F6425">
        <v>21.45</v>
      </c>
      <c r="G6425" s="1">
        <f t="shared" si="100"/>
        <v>1.498577706803389</v>
      </c>
    </row>
    <row r="6426" spans="1:7" x14ac:dyDescent="0.45">
      <c r="A6426">
        <v>6424</v>
      </c>
      <c r="B6426">
        <v>1.6294046631469049E-8</v>
      </c>
      <c r="C6426">
        <v>1.5404676640000119E-8</v>
      </c>
      <c r="D6426">
        <v>31</v>
      </c>
      <c r="E6426">
        <v>14.99969999999999</v>
      </c>
      <c r="F6426">
        <v>21.45</v>
      </c>
      <c r="G6426" s="1">
        <f t="shared" si="100"/>
        <v>5.7733765677338047</v>
      </c>
    </row>
    <row r="6427" spans="1:7" x14ac:dyDescent="0.45">
      <c r="A6427">
        <v>6425</v>
      </c>
      <c r="B6427">
        <v>1.6405544506667549E-8</v>
      </c>
      <c r="C6427">
        <v>1.6395831669999781E-8</v>
      </c>
      <c r="D6427">
        <v>31</v>
      </c>
      <c r="E6427">
        <v>15</v>
      </c>
      <c r="F6427">
        <v>21.45</v>
      </c>
      <c r="G6427" s="1">
        <f t="shared" si="100"/>
        <v>5.923967056541362E-2</v>
      </c>
    </row>
    <row r="6428" spans="1:7" x14ac:dyDescent="0.45">
      <c r="A6428">
        <v>6426</v>
      </c>
      <c r="B6428">
        <v>1.6513267682688339E-8</v>
      </c>
      <c r="C6428">
        <v>1.7972880889999649E-8</v>
      </c>
      <c r="D6428">
        <v>31</v>
      </c>
      <c r="E6428">
        <v>15</v>
      </c>
      <c r="F6428">
        <v>21.45</v>
      </c>
      <c r="G6428" s="1">
        <f t="shared" si="100"/>
        <v>8.1211977993102877</v>
      </c>
    </row>
    <row r="6429" spans="1:7" x14ac:dyDescent="0.45">
      <c r="A6429">
        <v>6427</v>
      </c>
      <c r="B6429">
        <v>1.6618228443118361E-8</v>
      </c>
      <c r="C6429">
        <v>1.6052016550000428E-8</v>
      </c>
      <c r="D6429">
        <v>31</v>
      </c>
      <c r="E6429">
        <v>15</v>
      </c>
      <c r="F6429">
        <v>21.45</v>
      </c>
      <c r="G6429" s="1">
        <f t="shared" si="100"/>
        <v>3.5273567738622718</v>
      </c>
    </row>
    <row r="6430" spans="1:7" x14ac:dyDescent="0.45">
      <c r="A6430">
        <v>6428</v>
      </c>
      <c r="B6430">
        <v>1.672090213329102E-8</v>
      </c>
      <c r="C6430">
        <v>1.6972937169999789E-8</v>
      </c>
      <c r="D6430">
        <v>31</v>
      </c>
      <c r="E6430">
        <v>15</v>
      </c>
      <c r="F6430">
        <v>21.45</v>
      </c>
      <c r="G6430" s="1">
        <f t="shared" si="100"/>
        <v>1.4849229345775772</v>
      </c>
    </row>
    <row r="6431" spans="1:7" x14ac:dyDescent="0.45">
      <c r="A6431">
        <v>6429</v>
      </c>
      <c r="B6431">
        <v>1.6821633183327899E-8</v>
      </c>
      <c r="C6431">
        <v>1.6505428270000108E-8</v>
      </c>
      <c r="D6431">
        <v>31</v>
      </c>
      <c r="E6431">
        <v>15</v>
      </c>
      <c r="F6431">
        <v>21.45</v>
      </c>
      <c r="G6431" s="1">
        <f t="shared" si="100"/>
        <v>1.9157631547344789</v>
      </c>
    </row>
    <row r="6432" spans="1:7" x14ac:dyDescent="0.45">
      <c r="A6432">
        <v>6430</v>
      </c>
      <c r="B6432">
        <v>1.6920690885387499E-8</v>
      </c>
      <c r="C6432">
        <v>1.818004500999963E-8</v>
      </c>
      <c r="D6432">
        <v>31</v>
      </c>
      <c r="E6432">
        <v>15</v>
      </c>
      <c r="F6432">
        <v>21.45</v>
      </c>
      <c r="G6432" s="1">
        <f t="shared" si="100"/>
        <v>6.9271232492518253</v>
      </c>
    </row>
    <row r="6433" spans="1:7" x14ac:dyDescent="0.45">
      <c r="A6433">
        <v>6431</v>
      </c>
      <c r="B6433">
        <v>1.7018295057690619E-8</v>
      </c>
      <c r="C6433">
        <v>1.596299480000049E-8</v>
      </c>
      <c r="D6433">
        <v>31</v>
      </c>
      <c r="E6433">
        <v>15</v>
      </c>
      <c r="F6433">
        <v>21.45</v>
      </c>
      <c r="G6433" s="1">
        <f t="shared" si="100"/>
        <v>6.6109165035253676</v>
      </c>
    </row>
    <row r="6434" spans="1:7" x14ac:dyDescent="0.45">
      <c r="A6434">
        <v>6432</v>
      </c>
      <c r="B6434">
        <v>1.7114630199088049E-8</v>
      </c>
      <c r="C6434">
        <v>1.706907651999975E-8</v>
      </c>
      <c r="D6434">
        <v>31</v>
      </c>
      <c r="E6434">
        <v>15</v>
      </c>
      <c r="F6434">
        <v>21.45</v>
      </c>
      <c r="G6434" s="1">
        <f t="shared" si="100"/>
        <v>0.26687840455178857</v>
      </c>
    </row>
    <row r="6435" spans="1:7" x14ac:dyDescent="0.45">
      <c r="A6435">
        <v>6433</v>
      </c>
      <c r="B6435">
        <v>1.7209854009800641E-8</v>
      </c>
      <c r="C6435">
        <v>1.787740521999983E-8</v>
      </c>
      <c r="D6435">
        <v>31</v>
      </c>
      <c r="E6435">
        <v>15</v>
      </c>
      <c r="F6435">
        <v>21.45</v>
      </c>
      <c r="G6435" s="1">
        <f t="shared" si="100"/>
        <v>3.7340497795081875</v>
      </c>
    </row>
    <row r="6436" spans="1:7" x14ac:dyDescent="0.45">
      <c r="A6436">
        <v>6434</v>
      </c>
      <c r="B6436">
        <v>1.730410294242769E-8</v>
      </c>
      <c r="C6436">
        <v>1.6991467180000199E-8</v>
      </c>
      <c r="D6436">
        <v>31</v>
      </c>
      <c r="E6436">
        <v>15</v>
      </c>
      <c r="F6436">
        <v>21.45</v>
      </c>
      <c r="G6436" s="1">
        <f t="shared" si="100"/>
        <v>1.8399574275462194</v>
      </c>
    </row>
    <row r="6437" spans="1:7" x14ac:dyDescent="0.45">
      <c r="A6437">
        <v>6435</v>
      </c>
      <c r="B6437">
        <v>1.739749609329069E-8</v>
      </c>
      <c r="C6437">
        <v>1.6982437E-8</v>
      </c>
      <c r="D6437">
        <v>31</v>
      </c>
      <c r="E6437">
        <v>15</v>
      </c>
      <c r="F6437">
        <v>21.45</v>
      </c>
      <c r="G6437" s="1">
        <f t="shared" si="100"/>
        <v>2.4440490684033733</v>
      </c>
    </row>
    <row r="6438" spans="1:7" x14ac:dyDescent="0.45">
      <c r="A6438">
        <v>6436</v>
      </c>
      <c r="B6438">
        <v>1.7490138100600049E-8</v>
      </c>
      <c r="C6438">
        <v>1.717711752999996E-8</v>
      </c>
      <c r="D6438">
        <v>31</v>
      </c>
      <c r="E6438">
        <v>15</v>
      </c>
      <c r="F6438">
        <v>21.45</v>
      </c>
      <c r="G6438" s="1">
        <f t="shared" si="100"/>
        <v>1.8223113980177217</v>
      </c>
    </row>
    <row r="6439" spans="1:7" x14ac:dyDescent="0.45">
      <c r="A6439">
        <v>6437</v>
      </c>
      <c r="B6439">
        <v>1.7582121401819139E-8</v>
      </c>
      <c r="C6439">
        <v>1.9811506869999419E-8</v>
      </c>
      <c r="D6439">
        <v>31</v>
      </c>
      <c r="E6439">
        <v>15</v>
      </c>
      <c r="F6439">
        <v>21.45</v>
      </c>
      <c r="G6439" s="1">
        <f t="shared" si="100"/>
        <v>11.252982838757406</v>
      </c>
    </row>
    <row r="6440" spans="1:7" x14ac:dyDescent="0.45">
      <c r="A6440">
        <v>6438</v>
      </c>
      <c r="B6440">
        <v>1.7673528046585738E-8</v>
      </c>
      <c r="C6440">
        <v>1.7402608890000541E-8</v>
      </c>
      <c r="D6440">
        <v>31</v>
      </c>
      <c r="E6440">
        <v>15</v>
      </c>
      <c r="F6440">
        <v>21.45</v>
      </c>
      <c r="G6440" s="1">
        <f t="shared" si="100"/>
        <v>1.5567732303681574</v>
      </c>
    </row>
    <row r="6441" spans="1:7" x14ac:dyDescent="0.45">
      <c r="A6441">
        <v>6439</v>
      </c>
      <c r="B6441">
        <v>1.7764431182146142E-8</v>
      </c>
      <c r="C6441">
        <v>1.892956272999966E-8</v>
      </c>
      <c r="D6441">
        <v>31</v>
      </c>
      <c r="E6441">
        <v>15</v>
      </c>
      <c r="F6441">
        <v>21.45</v>
      </c>
      <c r="G6441" s="1">
        <f t="shared" si="100"/>
        <v>6.1550896049331989</v>
      </c>
    </row>
    <row r="6442" spans="1:7" x14ac:dyDescent="0.45">
      <c r="A6442">
        <v>6440</v>
      </c>
      <c r="B6442">
        <v>1.7854896286334561E-8</v>
      </c>
      <c r="C6442">
        <v>1.7393680270000339E-8</v>
      </c>
      <c r="D6442">
        <v>31</v>
      </c>
      <c r="E6442">
        <v>15</v>
      </c>
      <c r="F6442">
        <v>21.45</v>
      </c>
      <c r="G6442" s="1">
        <f t="shared" si="100"/>
        <v>2.6516298401190137</v>
      </c>
    </row>
    <row r="6443" spans="1:7" x14ac:dyDescent="0.45">
      <c r="A6443">
        <v>6441</v>
      </c>
      <c r="B6443">
        <v>1.7944982199823189E-8</v>
      </c>
      <c r="C6443">
        <v>1.808541348999984E-8</v>
      </c>
      <c r="D6443">
        <v>31</v>
      </c>
      <c r="E6443">
        <v>15</v>
      </c>
      <c r="F6443">
        <v>21.45</v>
      </c>
      <c r="G6443" s="1">
        <f t="shared" si="100"/>
        <v>0.7764892423073515</v>
      </c>
    </row>
    <row r="6444" spans="1:7" x14ac:dyDescent="0.45">
      <c r="A6444">
        <v>6442</v>
      </c>
      <c r="B6444">
        <v>1.803474199552746E-8</v>
      </c>
      <c r="C6444">
        <v>1.8092559E-8</v>
      </c>
      <c r="D6444">
        <v>31</v>
      </c>
      <c r="E6444">
        <v>15</v>
      </c>
      <c r="F6444">
        <v>21.45</v>
      </c>
      <c r="G6444" s="1">
        <f t="shared" si="100"/>
        <v>0.31956233760265707</v>
      </c>
    </row>
    <row r="6445" spans="1:7" x14ac:dyDescent="0.45">
      <c r="A6445">
        <v>6443</v>
      </c>
      <c r="B6445">
        <v>1.812422371420346E-8</v>
      </c>
      <c r="C6445">
        <v>1.7584369230000109E-8</v>
      </c>
      <c r="D6445">
        <v>31</v>
      </c>
      <c r="E6445">
        <v>15</v>
      </c>
      <c r="F6445">
        <v>21.45</v>
      </c>
      <c r="G6445" s="1">
        <f t="shared" si="100"/>
        <v>3.0700815999832529</v>
      </c>
    </row>
    <row r="6446" spans="1:7" x14ac:dyDescent="0.45">
      <c r="A6446">
        <v>6444</v>
      </c>
      <c r="B6446">
        <v>1.8213470989196681E-8</v>
      </c>
      <c r="C6446">
        <v>1.7882392809999929E-8</v>
      </c>
      <c r="D6446">
        <v>31</v>
      </c>
      <c r="E6446">
        <v>15</v>
      </c>
      <c r="F6446">
        <v>21.45</v>
      </c>
      <c r="G6446" s="1">
        <f t="shared" si="100"/>
        <v>1.8514199006500458</v>
      </c>
    </row>
    <row r="6447" spans="1:7" x14ac:dyDescent="0.45">
      <c r="A6447">
        <v>6445</v>
      </c>
      <c r="B6447">
        <v>1.8302523578866351E-8</v>
      </c>
      <c r="C6447">
        <v>1.8402497349999881E-8</v>
      </c>
      <c r="D6447">
        <v>31</v>
      </c>
      <c r="E6447">
        <v>15</v>
      </c>
      <c r="F6447">
        <v>21.45</v>
      </c>
      <c r="G6447" s="1">
        <f t="shared" si="100"/>
        <v>0.54326197815499511</v>
      </c>
    </row>
    <row r="6448" spans="1:7" x14ac:dyDescent="0.45">
      <c r="A6448">
        <v>6446</v>
      </c>
      <c r="B6448">
        <v>1.8391417821820899E-8</v>
      </c>
      <c r="C6448">
        <v>1.7388305120000231E-8</v>
      </c>
      <c r="D6448">
        <v>31</v>
      </c>
      <c r="E6448">
        <v>15</v>
      </c>
      <c r="F6448">
        <v>21.45</v>
      </c>
      <c r="G6448" s="1">
        <f t="shared" si="100"/>
        <v>5.7688929133574725</v>
      </c>
    </row>
    <row r="6449" spans="1:7" x14ac:dyDescent="0.45">
      <c r="A6449">
        <v>6447</v>
      </c>
      <c r="B6449">
        <v>1.848018702742936E-8</v>
      </c>
      <c r="C6449">
        <v>1.860844236999973E-8</v>
      </c>
      <c r="D6449">
        <v>31</v>
      </c>
      <c r="E6449">
        <v>15</v>
      </c>
      <c r="F6449">
        <v>21.45</v>
      </c>
      <c r="G6449" s="1">
        <f t="shared" si="100"/>
        <v>0.68923201641606391</v>
      </c>
    </row>
    <row r="6450" spans="1:7" x14ac:dyDescent="0.45">
      <c r="A6450">
        <v>6448</v>
      </c>
      <c r="B6450">
        <v>1.856886181192463E-8</v>
      </c>
      <c r="C6450">
        <v>1.76901234900002E-8</v>
      </c>
      <c r="D6450">
        <v>31</v>
      </c>
      <c r="E6450">
        <v>15</v>
      </c>
      <c r="F6450">
        <v>21.45</v>
      </c>
      <c r="G6450" s="1">
        <f t="shared" si="100"/>
        <v>4.967395068899096</v>
      </c>
    </row>
    <row r="6451" spans="1:7" x14ac:dyDescent="0.45">
      <c r="A6451">
        <v>6449</v>
      </c>
      <c r="B6451">
        <v>1.8657470388664549E-8</v>
      </c>
      <c r="C6451">
        <v>1.871789450999977E-8</v>
      </c>
      <c r="D6451">
        <v>31</v>
      </c>
      <c r="E6451">
        <v>15</v>
      </c>
      <c r="F6451">
        <v>21.45</v>
      </c>
      <c r="G6451" s="1">
        <f t="shared" si="100"/>
        <v>0.32281473379893444</v>
      </c>
    </row>
    <row r="6452" spans="1:7" x14ac:dyDescent="0.45">
      <c r="A6452">
        <v>6450</v>
      </c>
      <c r="B6452">
        <v>1.8746038819679309E-8</v>
      </c>
      <c r="C6452">
        <v>1.8835409799999971E-8</v>
      </c>
      <c r="D6452">
        <v>31</v>
      </c>
      <c r="E6452">
        <v>15</v>
      </c>
      <c r="F6452">
        <v>21.45</v>
      </c>
      <c r="G6452" s="1">
        <f t="shared" si="100"/>
        <v>0.47448386453828467</v>
      </c>
    </row>
    <row r="6453" spans="1:7" x14ac:dyDescent="0.45">
      <c r="A6453">
        <v>6451</v>
      </c>
      <c r="B6453">
        <v>1.883459123444904E-8</v>
      </c>
      <c r="C6453">
        <v>1.8944147559999979E-8</v>
      </c>
      <c r="D6453">
        <v>31</v>
      </c>
      <c r="E6453">
        <v>15</v>
      </c>
      <c r="F6453">
        <v>21.45</v>
      </c>
      <c r="G6453" s="1">
        <f t="shared" si="100"/>
        <v>0.57831224764245381</v>
      </c>
    </row>
    <row r="6454" spans="1:7" x14ac:dyDescent="0.45">
      <c r="A6454">
        <v>6452</v>
      </c>
      <c r="B6454">
        <v>1.8923150020874381E-8</v>
      </c>
      <c r="C6454">
        <v>1.883757844000002E-8</v>
      </c>
      <c r="D6454">
        <v>31</v>
      </c>
      <c r="E6454">
        <v>15</v>
      </c>
      <c r="F6454">
        <v>21.45</v>
      </c>
      <c r="G6454" s="1">
        <f t="shared" si="100"/>
        <v>0.454259984354765</v>
      </c>
    </row>
    <row r="6455" spans="1:7" x14ac:dyDescent="0.45">
      <c r="A6455">
        <v>6453</v>
      </c>
      <c r="B6455">
        <v>1.9011735992590219E-8</v>
      </c>
      <c r="C6455">
        <v>1.9052425839999951E-8</v>
      </c>
      <c r="D6455">
        <v>31</v>
      </c>
      <c r="E6455">
        <v>15</v>
      </c>
      <c r="F6455">
        <v>21.45</v>
      </c>
      <c r="G6455" s="1">
        <f t="shared" si="100"/>
        <v>0.21356780365629138</v>
      </c>
    </row>
    <row r="6456" spans="1:7" x14ac:dyDescent="0.45">
      <c r="A6456">
        <v>6454</v>
      </c>
      <c r="B6456">
        <v>1.9100368536098498E-8</v>
      </c>
      <c r="C6456">
        <v>1.8838672160000049E-8</v>
      </c>
      <c r="D6456">
        <v>31</v>
      </c>
      <c r="E6456">
        <v>15</v>
      </c>
      <c r="F6456">
        <v>21.45</v>
      </c>
      <c r="G6456" s="1">
        <f t="shared" si="100"/>
        <v>1.389144488931159</v>
      </c>
    </row>
    <row r="6457" spans="1:7" x14ac:dyDescent="0.45">
      <c r="A6457">
        <v>6455</v>
      </c>
      <c r="B6457">
        <v>1.918906574063496E-8</v>
      </c>
      <c r="C6457">
        <v>1.9052425839999951E-8</v>
      </c>
      <c r="D6457">
        <v>31</v>
      </c>
      <c r="E6457">
        <v>15</v>
      </c>
      <c r="F6457">
        <v>21.45</v>
      </c>
      <c r="G6457" s="1">
        <f t="shared" si="100"/>
        <v>0.71717849360756025</v>
      </c>
    </row>
    <row r="6458" spans="1:7" x14ac:dyDescent="0.45">
      <c r="A6458">
        <v>6456</v>
      </c>
      <c r="B6458">
        <v>1.927784451321877E-8</v>
      </c>
      <c r="C6458">
        <v>2.1234880039999519E-8</v>
      </c>
      <c r="D6458">
        <v>31</v>
      </c>
      <c r="E6458">
        <v>15</v>
      </c>
      <c r="F6458">
        <v>21.45</v>
      </c>
      <c r="G6458" s="1">
        <f t="shared" si="100"/>
        <v>9.2161364843801241</v>
      </c>
    </row>
    <row r="6459" spans="1:7" x14ac:dyDescent="0.45">
      <c r="A6459">
        <v>6457</v>
      </c>
      <c r="B6459">
        <v>1.9366720680946049E-8</v>
      </c>
      <c r="C6459">
        <v>1.951603057000038E-8</v>
      </c>
      <c r="D6459">
        <v>31</v>
      </c>
      <c r="E6459">
        <v>15</v>
      </c>
      <c r="F6459">
        <v>21.45</v>
      </c>
      <c r="G6459" s="1">
        <f t="shared" si="100"/>
        <v>0.76506279552485712</v>
      </c>
    </row>
    <row r="6460" spans="1:7" x14ac:dyDescent="0.45">
      <c r="A6460">
        <v>6458</v>
      </c>
      <c r="B6460">
        <v>1.9455709082264871E-8</v>
      </c>
      <c r="C6460">
        <v>2.0292167609999821E-8</v>
      </c>
      <c r="D6460">
        <v>31</v>
      </c>
      <c r="E6460">
        <v>15</v>
      </c>
      <c r="F6460">
        <v>21.45</v>
      </c>
      <c r="G6460" s="1">
        <f t="shared" si="100"/>
        <v>4.1220757871266027</v>
      </c>
    </row>
    <row r="6461" spans="1:7" x14ac:dyDescent="0.45">
      <c r="A6461">
        <v>6459</v>
      </c>
      <c r="B6461">
        <v>1.9544823648699869E-8</v>
      </c>
      <c r="C6461">
        <v>1.9842717880000098E-8</v>
      </c>
      <c r="D6461">
        <v>31</v>
      </c>
      <c r="E6461">
        <v>15</v>
      </c>
      <c r="F6461">
        <v>21.45</v>
      </c>
      <c r="G6461" s="1">
        <f t="shared" si="100"/>
        <v>1.501277360801887</v>
      </c>
    </row>
    <row r="6462" spans="1:7" x14ac:dyDescent="0.45">
      <c r="A6462">
        <v>6460</v>
      </c>
      <c r="B6462">
        <v>1.9634077478269441E-8</v>
      </c>
      <c r="C6462">
        <v>1.9951477739999969E-8</v>
      </c>
      <c r="D6462">
        <v>31</v>
      </c>
      <c r="E6462">
        <v>15</v>
      </c>
      <c r="F6462">
        <v>21.45</v>
      </c>
      <c r="G6462" s="1">
        <f t="shared" si="100"/>
        <v>1.5908609170045778</v>
      </c>
    </row>
    <row r="6463" spans="1:7" x14ac:dyDescent="0.45">
      <c r="A6463">
        <v>6461</v>
      </c>
      <c r="B6463">
        <v>1.9723482901650669E-8</v>
      </c>
      <c r="C6463">
        <v>1.961442811000007E-8</v>
      </c>
      <c r="D6463">
        <v>31</v>
      </c>
      <c r="E6463">
        <v>15</v>
      </c>
      <c r="F6463">
        <v>21.45</v>
      </c>
      <c r="G6463" s="1">
        <f t="shared" si="100"/>
        <v>0.55599271637698255</v>
      </c>
    </row>
    <row r="6464" spans="1:7" x14ac:dyDescent="0.45">
      <c r="A6464">
        <v>6462</v>
      </c>
      <c r="B6464">
        <v>1.9813051541989781E-8</v>
      </c>
      <c r="C6464">
        <v>2.0063243009999899E-8</v>
      </c>
      <c r="D6464">
        <v>31</v>
      </c>
      <c r="E6464">
        <v>15</v>
      </c>
      <c r="F6464">
        <v>21.45</v>
      </c>
      <c r="G6464" s="1">
        <f t="shared" si="100"/>
        <v>1.2470140938103502</v>
      </c>
    </row>
    <row r="6465" spans="1:7" x14ac:dyDescent="0.45">
      <c r="A6465">
        <v>6463</v>
      </c>
      <c r="B6465">
        <v>1.9902794369124081E-8</v>
      </c>
      <c r="C6465">
        <v>2.05305756099999E-8</v>
      </c>
      <c r="D6465">
        <v>31</v>
      </c>
      <c r="E6465">
        <v>15</v>
      </c>
      <c r="F6465">
        <v>21.45</v>
      </c>
      <c r="G6465" s="1">
        <f t="shared" si="100"/>
        <v>3.0577868482656814</v>
      </c>
    </row>
    <row r="6466" spans="1:7" x14ac:dyDescent="0.45">
      <c r="A6466">
        <v>6464</v>
      </c>
      <c r="B6466">
        <v>1.999272174887093E-8</v>
      </c>
      <c r="C6466">
        <v>2.0535249999999999E-8</v>
      </c>
      <c r="D6466">
        <v>31</v>
      </c>
      <c r="E6466">
        <v>15</v>
      </c>
      <c r="F6466">
        <v>21.45</v>
      </c>
      <c r="G6466" s="1">
        <f t="shared" si="100"/>
        <v>2.6419364318869656</v>
      </c>
    </row>
    <row r="6467" spans="1:7" x14ac:dyDescent="0.45">
      <c r="A6467">
        <v>6465</v>
      </c>
      <c r="B6467">
        <v>2.0082843487946311E-8</v>
      </c>
      <c r="C6467">
        <v>2.341321761999937E-8</v>
      </c>
      <c r="D6467">
        <v>31</v>
      </c>
      <c r="E6467">
        <v>15</v>
      </c>
      <c r="F6467">
        <v>21.45</v>
      </c>
      <c r="G6467" s="1">
        <f t="shared" ref="G6467:G6530" si="101">ABS(C6467-B6467)/C6467*100</f>
        <v>14.224333391956698</v>
      </c>
    </row>
    <row r="6468" spans="1:7" x14ac:dyDescent="0.45">
      <c r="A6468">
        <v>6466</v>
      </c>
      <c r="B6468">
        <v>2.0173168874997421E-8</v>
      </c>
      <c r="C6468">
        <v>1.9987519650000761E-8</v>
      </c>
      <c r="D6468">
        <v>31</v>
      </c>
      <c r="E6468">
        <v>15</v>
      </c>
      <c r="F6468">
        <v>21.45</v>
      </c>
      <c r="G6468" s="1">
        <f t="shared" si="101"/>
        <v>0.92882572849229461</v>
      </c>
    </row>
    <row r="6469" spans="1:7" x14ac:dyDescent="0.45">
      <c r="A6469">
        <v>6467</v>
      </c>
      <c r="B6469">
        <v>2.026370671816789E-8</v>
      </c>
      <c r="C6469">
        <v>2.210916375999953E-8</v>
      </c>
      <c r="D6469">
        <v>31</v>
      </c>
      <c r="E6469">
        <v>15</v>
      </c>
      <c r="F6469">
        <v>21.45</v>
      </c>
      <c r="G6469" s="1">
        <f t="shared" si="101"/>
        <v>8.3470232608728896</v>
      </c>
    </row>
    <row r="6470" spans="1:7" x14ac:dyDescent="0.45">
      <c r="A6470">
        <v>6468</v>
      </c>
      <c r="B6470">
        <v>2.0354465379558419E-8</v>
      </c>
      <c r="C6470">
        <v>2.0668573450000319E-8</v>
      </c>
      <c r="D6470">
        <v>31</v>
      </c>
      <c r="E6470">
        <v>15</v>
      </c>
      <c r="F6470">
        <v>21.45</v>
      </c>
      <c r="G6470" s="1">
        <f t="shared" si="101"/>
        <v>1.5197375435792133</v>
      </c>
    </row>
    <row r="6471" spans="1:7" x14ac:dyDescent="0.45">
      <c r="A6471">
        <v>6469</v>
      </c>
      <c r="B6471">
        <v>2.0445452806898449E-8</v>
      </c>
      <c r="C6471">
        <v>2.1250871989999871E-8</v>
      </c>
      <c r="D6471">
        <v>31</v>
      </c>
      <c r="E6471">
        <v>15</v>
      </c>
      <c r="F6471">
        <v>21.45</v>
      </c>
      <c r="G6471" s="1">
        <f t="shared" si="101"/>
        <v>3.7900523963460531</v>
      </c>
    </row>
    <row r="6472" spans="1:7" x14ac:dyDescent="0.45">
      <c r="A6472">
        <v>6470</v>
      </c>
      <c r="B6472">
        <v>2.053667656270457E-8</v>
      </c>
      <c r="C6472">
        <v>2.0194396390000229E-8</v>
      </c>
      <c r="D6472">
        <v>31</v>
      </c>
      <c r="E6472">
        <v>15</v>
      </c>
      <c r="F6472">
        <v>21.45</v>
      </c>
      <c r="G6472" s="1">
        <f t="shared" si="101"/>
        <v>1.6949264840311322</v>
      </c>
    </row>
    <row r="6473" spans="1:7" x14ac:dyDescent="0.45">
      <c r="A6473">
        <v>6471</v>
      </c>
      <c r="B6473">
        <v>2.062814385116713E-8</v>
      </c>
      <c r="C6473">
        <v>2.0767143269999871E-8</v>
      </c>
      <c r="D6473">
        <v>31</v>
      </c>
      <c r="E6473">
        <v>15</v>
      </c>
      <c r="F6473">
        <v>21.45</v>
      </c>
      <c r="G6473" s="1">
        <f t="shared" si="101"/>
        <v>0.66932373425447755</v>
      </c>
    </row>
    <row r="6474" spans="1:7" x14ac:dyDescent="0.45">
      <c r="A6474">
        <v>6472</v>
      </c>
      <c r="B6474">
        <v>2.0719861542977549E-8</v>
      </c>
      <c r="C6474">
        <v>2.101117258999995E-8</v>
      </c>
      <c r="D6474">
        <v>31</v>
      </c>
      <c r="E6474">
        <v>15</v>
      </c>
      <c r="F6474">
        <v>21.45</v>
      </c>
      <c r="G6474" s="1">
        <f t="shared" si="101"/>
        <v>1.3864578274943473</v>
      </c>
    </row>
    <row r="6475" spans="1:7" x14ac:dyDescent="0.45">
      <c r="A6475">
        <v>6473</v>
      </c>
      <c r="B6475">
        <v>2.0811836198284039E-8</v>
      </c>
      <c r="C6475">
        <v>2.0775442410000049E-8</v>
      </c>
      <c r="D6475">
        <v>31</v>
      </c>
      <c r="E6475">
        <v>15</v>
      </c>
      <c r="F6475">
        <v>21.45</v>
      </c>
      <c r="G6475" s="1">
        <f t="shared" si="101"/>
        <v>0.17517695924719417</v>
      </c>
    </row>
    <row r="6476" spans="1:7" x14ac:dyDescent="0.45">
      <c r="A6476">
        <v>6474</v>
      </c>
      <c r="B6476">
        <v>2.0904074087941601E-8</v>
      </c>
      <c r="C6476">
        <v>2.101117258999995E-8</v>
      </c>
      <c r="D6476">
        <v>31</v>
      </c>
      <c r="E6476">
        <v>15</v>
      </c>
      <c r="F6476">
        <v>21.45</v>
      </c>
      <c r="G6476" s="1">
        <f t="shared" si="101"/>
        <v>0.50972168068963897</v>
      </c>
    </row>
    <row r="6477" spans="1:7" x14ac:dyDescent="0.45">
      <c r="A6477">
        <v>6475</v>
      </c>
      <c r="B6477">
        <v>2.099658121320453E-8</v>
      </c>
      <c r="C6477">
        <v>2.1013578E-8</v>
      </c>
      <c r="D6477">
        <v>31</v>
      </c>
      <c r="E6477">
        <v>15</v>
      </c>
      <c r="F6477">
        <v>21.45</v>
      </c>
      <c r="G6477" s="1">
        <f t="shared" si="101"/>
        <v>8.0884782189256113E-2</v>
      </c>
    </row>
    <row r="6478" spans="1:7" x14ac:dyDescent="0.45">
      <c r="A6478">
        <v>6476</v>
      </c>
      <c r="B6478">
        <v>2.1089363323993022E-8</v>
      </c>
      <c r="C6478">
        <v>2.522137400999907E-8</v>
      </c>
      <c r="D6478">
        <v>31</v>
      </c>
      <c r="E6478">
        <v>15</v>
      </c>
      <c r="F6478">
        <v>21.45</v>
      </c>
      <c r="G6478" s="1">
        <f t="shared" si="101"/>
        <v>16.382972174188065</v>
      </c>
    </row>
    <row r="6479" spans="1:7" x14ac:dyDescent="0.45">
      <c r="A6479">
        <v>6477</v>
      </c>
      <c r="B6479">
        <v>2.1182425935852201E-8</v>
      </c>
      <c r="C6479">
        <v>2.141846356000085E-8</v>
      </c>
      <c r="D6479">
        <v>31</v>
      </c>
      <c r="E6479">
        <v>15</v>
      </c>
      <c r="F6479">
        <v>21.45</v>
      </c>
      <c r="G6479" s="1">
        <f t="shared" si="101"/>
        <v>1.1020287402381734</v>
      </c>
    </row>
    <row r="6480" spans="1:7" x14ac:dyDescent="0.45">
      <c r="A6480">
        <v>6478</v>
      </c>
      <c r="B6480">
        <v>2.1275774345709591E-8</v>
      </c>
      <c r="C6480">
        <v>2.1872636049999891E-8</v>
      </c>
      <c r="D6480">
        <v>31</v>
      </c>
      <c r="E6480">
        <v>15</v>
      </c>
      <c r="F6480">
        <v>21.45</v>
      </c>
      <c r="G6480" s="1">
        <f t="shared" si="101"/>
        <v>2.7288055400633957</v>
      </c>
    </row>
    <row r="6481" spans="1:7" x14ac:dyDescent="0.45">
      <c r="A6481">
        <v>6479</v>
      </c>
      <c r="B6481">
        <v>2.136941364652671E-8</v>
      </c>
      <c r="C6481">
        <v>2.1629689310000049E-8</v>
      </c>
      <c r="D6481">
        <v>31</v>
      </c>
      <c r="E6481">
        <v>15</v>
      </c>
      <c r="F6481">
        <v>21.45</v>
      </c>
      <c r="G6481" s="1">
        <f t="shared" si="101"/>
        <v>1.2033259458470633</v>
      </c>
    </row>
    <row r="6482" spans="1:7" x14ac:dyDescent="0.45">
      <c r="A6482">
        <v>6480</v>
      </c>
      <c r="B6482">
        <v>2.1463348740931321E-8</v>
      </c>
      <c r="C6482">
        <v>2.1504288380000021E-8</v>
      </c>
      <c r="D6482">
        <v>31</v>
      </c>
      <c r="E6482">
        <v>15</v>
      </c>
      <c r="F6482">
        <v>21.45</v>
      </c>
      <c r="G6482" s="1">
        <f t="shared" si="101"/>
        <v>0.19037895300351523</v>
      </c>
    </row>
    <row r="6483" spans="1:7" x14ac:dyDescent="0.45">
      <c r="A6483">
        <v>6481</v>
      </c>
      <c r="B6483">
        <v>2.155758435390857E-8</v>
      </c>
      <c r="C6483">
        <v>2.162594361999997E-8</v>
      </c>
      <c r="D6483">
        <v>31</v>
      </c>
      <c r="E6483">
        <v>15</v>
      </c>
      <c r="F6483">
        <v>21.45</v>
      </c>
      <c r="G6483" s="1">
        <f t="shared" si="101"/>
        <v>0.3160984199930133</v>
      </c>
    </row>
    <row r="6484" spans="1:7" x14ac:dyDescent="0.45">
      <c r="A6484">
        <v>6482</v>
      </c>
      <c r="B6484">
        <v>2.1652125044622421E-8</v>
      </c>
      <c r="C6484">
        <v>2.1875111689999949E-8</v>
      </c>
      <c r="D6484">
        <v>31</v>
      </c>
      <c r="E6484">
        <v>15</v>
      </c>
      <c r="F6484">
        <v>21.45</v>
      </c>
      <c r="G6484" s="1">
        <f t="shared" si="101"/>
        <v>1.0193623170365991</v>
      </c>
    </row>
    <row r="6485" spans="1:7" x14ac:dyDescent="0.45">
      <c r="A6485">
        <v>6483</v>
      </c>
      <c r="B6485">
        <v>2.174697521743237E-8</v>
      </c>
      <c r="C6485">
        <v>2.3830907779999571E-8</v>
      </c>
      <c r="D6485">
        <v>31</v>
      </c>
      <c r="E6485">
        <v>15</v>
      </c>
      <c r="F6485">
        <v>21.45</v>
      </c>
      <c r="G6485" s="1">
        <f t="shared" si="101"/>
        <v>8.7446629469825368</v>
      </c>
    </row>
    <row r="6486" spans="1:7" x14ac:dyDescent="0.45">
      <c r="A6486">
        <v>6484</v>
      </c>
      <c r="B6486">
        <v>2.1842139132164459E-8</v>
      </c>
      <c r="C6486">
        <v>2.1897346220000428E-8</v>
      </c>
      <c r="D6486">
        <v>31</v>
      </c>
      <c r="E6486">
        <v>15</v>
      </c>
      <c r="F6486">
        <v>21.45</v>
      </c>
      <c r="G6486" s="1">
        <f t="shared" si="101"/>
        <v>0.25211770997868532</v>
      </c>
    </row>
    <row r="6487" spans="1:7" x14ac:dyDescent="0.45">
      <c r="A6487">
        <v>6485</v>
      </c>
      <c r="B6487">
        <v>2.193762091369118E-8</v>
      </c>
      <c r="C6487">
        <v>2.3426641279999661E-8</v>
      </c>
      <c r="D6487">
        <v>31</v>
      </c>
      <c r="E6487">
        <v>15</v>
      </c>
      <c r="F6487">
        <v>21.45</v>
      </c>
      <c r="G6487" s="1">
        <f t="shared" si="101"/>
        <v>6.3560983775327724</v>
      </c>
    </row>
    <row r="6488" spans="1:7" x14ac:dyDescent="0.45">
      <c r="A6488">
        <v>6486</v>
      </c>
      <c r="B6488">
        <v>2.2033424560869889E-8</v>
      </c>
      <c r="C6488">
        <v>2.25257123400002E-8</v>
      </c>
      <c r="D6488">
        <v>31</v>
      </c>
      <c r="E6488">
        <v>15</v>
      </c>
      <c r="F6488">
        <v>21.45</v>
      </c>
      <c r="G6488" s="1">
        <f t="shared" si="101"/>
        <v>2.1854482189054982</v>
      </c>
    </row>
    <row r="6489" spans="1:7" x14ac:dyDescent="0.45">
      <c r="A6489">
        <v>6487</v>
      </c>
      <c r="B6489">
        <v>2.21295539548856E-8</v>
      </c>
      <c r="C6489">
        <v>2.2516454E-8</v>
      </c>
      <c r="D6489">
        <v>31</v>
      </c>
      <c r="E6489">
        <v>15</v>
      </c>
      <c r="F6489">
        <v>21.45</v>
      </c>
      <c r="G6489" s="1">
        <f t="shared" si="101"/>
        <v>1.7182991829637153</v>
      </c>
    </row>
    <row r="6490" spans="1:7" x14ac:dyDescent="0.45">
      <c r="A6490">
        <v>6488</v>
      </c>
      <c r="B6490">
        <v>2.2226012867040111E-8</v>
      </c>
      <c r="C6490">
        <v>2.2516454E-8</v>
      </c>
      <c r="D6490">
        <v>31</v>
      </c>
      <c r="E6490">
        <v>15</v>
      </c>
      <c r="F6490">
        <v>21.45</v>
      </c>
      <c r="G6490" s="1">
        <f t="shared" si="101"/>
        <v>1.289906185760376</v>
      </c>
    </row>
    <row r="6491" spans="1:7" x14ac:dyDescent="0.45">
      <c r="A6491">
        <v>6489</v>
      </c>
      <c r="B6491">
        <v>2.232280496602644E-8</v>
      </c>
      <c r="C6491">
        <v>2.3837296159999712E-8</v>
      </c>
      <c r="D6491">
        <v>31</v>
      </c>
      <c r="E6491">
        <v>15</v>
      </c>
      <c r="F6491">
        <v>21.45</v>
      </c>
      <c r="G6491" s="1">
        <f t="shared" si="101"/>
        <v>6.3534521021502046</v>
      </c>
    </row>
    <row r="6492" spans="1:7" x14ac:dyDescent="0.45">
      <c r="A6492">
        <v>6490</v>
      </c>
      <c r="B6492">
        <v>2.241993382472425E-8</v>
      </c>
      <c r="C6492">
        <v>2.2148143910000381E-8</v>
      </c>
      <c r="D6492">
        <v>31</v>
      </c>
      <c r="E6492">
        <v>15</v>
      </c>
      <c r="F6492">
        <v>21.45</v>
      </c>
      <c r="G6492" s="1">
        <f t="shared" si="101"/>
        <v>1.2271453347436045</v>
      </c>
    </row>
    <row r="6493" spans="1:7" x14ac:dyDescent="0.45">
      <c r="A6493">
        <v>6491</v>
      </c>
      <c r="B6493">
        <v>2.251740292654954E-8</v>
      </c>
      <c r="C6493">
        <v>2.3163516009999769E-8</v>
      </c>
      <c r="D6493">
        <v>31</v>
      </c>
      <c r="E6493">
        <v>15</v>
      </c>
      <c r="F6493">
        <v>21.45</v>
      </c>
      <c r="G6493" s="1">
        <f t="shared" si="101"/>
        <v>2.7893566899399049</v>
      </c>
    </row>
    <row r="6494" spans="1:7" x14ac:dyDescent="0.45">
      <c r="A6494">
        <v>6492</v>
      </c>
      <c r="B6494">
        <v>2.2615215671389098E-8</v>
      </c>
      <c r="C6494">
        <v>2.3306393149999969E-8</v>
      </c>
      <c r="D6494">
        <v>31</v>
      </c>
      <c r="E6494">
        <v>15</v>
      </c>
      <c r="F6494">
        <v>21.45</v>
      </c>
      <c r="G6494" s="1">
        <f t="shared" si="101"/>
        <v>2.9656132296509892</v>
      </c>
    </row>
    <row r="6495" spans="1:7" x14ac:dyDescent="0.45">
      <c r="A6495">
        <v>6493</v>
      </c>
      <c r="B6495">
        <v>2.271337538114821E-8</v>
      </c>
      <c r="C6495">
        <v>2.3307731E-8</v>
      </c>
      <c r="D6495">
        <v>31</v>
      </c>
      <c r="E6495">
        <v>15</v>
      </c>
      <c r="F6495">
        <v>21.45</v>
      </c>
      <c r="G6495" s="1">
        <f t="shared" si="101"/>
        <v>2.5500363757063682</v>
      </c>
    </row>
    <row r="6496" spans="1:7" x14ac:dyDescent="0.45">
      <c r="A6496">
        <v>6494</v>
      </c>
      <c r="B6496">
        <v>2.2811885304937839E-8</v>
      </c>
      <c r="C6496">
        <v>2.3175283850000029E-8</v>
      </c>
      <c r="D6496">
        <v>31</v>
      </c>
      <c r="E6496">
        <v>15</v>
      </c>
      <c r="F6496">
        <v>21.45</v>
      </c>
      <c r="G6496" s="1">
        <f t="shared" si="101"/>
        <v>1.5680435562915003</v>
      </c>
    </row>
    <row r="6497" spans="1:7" x14ac:dyDescent="0.45">
      <c r="A6497">
        <v>6495</v>
      </c>
      <c r="B6497">
        <v>2.2910748623925751E-8</v>
      </c>
      <c r="C6497">
        <v>2.3173945999999999E-8</v>
      </c>
      <c r="D6497">
        <v>31</v>
      </c>
      <c r="E6497">
        <v>15</v>
      </c>
      <c r="F6497">
        <v>21.45</v>
      </c>
      <c r="G6497" s="1">
        <f t="shared" si="101"/>
        <v>1.1357469119598707</v>
      </c>
    </row>
    <row r="6498" spans="1:7" x14ac:dyDescent="0.45">
      <c r="A6498">
        <v>6496</v>
      </c>
      <c r="B6498">
        <v>2.3009968455874279E-8</v>
      </c>
      <c r="C6498">
        <v>2.357358523999991E-8</v>
      </c>
      <c r="D6498">
        <v>31</v>
      </c>
      <c r="E6498">
        <v>15</v>
      </c>
      <c r="F6498">
        <v>21.45</v>
      </c>
      <c r="G6498" s="1">
        <f t="shared" si="101"/>
        <v>2.3908827545217011</v>
      </c>
    </row>
    <row r="6499" spans="1:7" x14ac:dyDescent="0.45">
      <c r="A6499">
        <v>6497</v>
      </c>
      <c r="B6499">
        <v>2.3109547859385739E-8</v>
      </c>
      <c r="C6499">
        <v>2.3577622E-8</v>
      </c>
      <c r="D6499">
        <v>31</v>
      </c>
      <c r="E6499">
        <v>15</v>
      </c>
      <c r="F6499">
        <v>21.45</v>
      </c>
      <c r="G6499" s="1">
        <f t="shared" si="101"/>
        <v>1.9852474546171808</v>
      </c>
    </row>
    <row r="6500" spans="1:7" x14ac:dyDescent="0.45">
      <c r="A6500">
        <v>6498</v>
      </c>
      <c r="B6500">
        <v>2.3209489837875121E-8</v>
      </c>
      <c r="C6500">
        <v>2.4677689209999761E-8</v>
      </c>
      <c r="D6500">
        <v>31</v>
      </c>
      <c r="E6500">
        <v>15</v>
      </c>
      <c r="F6500">
        <v>21.45</v>
      </c>
      <c r="G6500" s="1">
        <f t="shared" si="101"/>
        <v>5.949501023498196</v>
      </c>
    </row>
    <row r="6501" spans="1:7" x14ac:dyDescent="0.45">
      <c r="A6501">
        <v>6499</v>
      </c>
      <c r="B6501">
        <v>2.3309797343288249E-8</v>
      </c>
      <c r="C6501">
        <v>2.3588733790000242E-8</v>
      </c>
      <c r="D6501">
        <v>31</v>
      </c>
      <c r="E6501">
        <v>15</v>
      </c>
      <c r="F6501">
        <v>21.45</v>
      </c>
      <c r="G6501" s="1">
        <f t="shared" si="101"/>
        <v>1.1824985995231316</v>
      </c>
    </row>
    <row r="6502" spans="1:7" x14ac:dyDescent="0.45">
      <c r="A6502">
        <v>6500</v>
      </c>
      <c r="B6502">
        <v>2.3410473279582469E-8</v>
      </c>
      <c r="C6502">
        <v>2.6275429419999411E-8</v>
      </c>
      <c r="D6502">
        <v>31</v>
      </c>
      <c r="E6502">
        <v>15</v>
      </c>
      <c r="F6502">
        <v>21.45</v>
      </c>
      <c r="G6502" s="1">
        <f t="shared" si="101"/>
        <v>10.903555921473522</v>
      </c>
    </row>
    <row r="6503" spans="1:7" x14ac:dyDescent="0.45">
      <c r="A6503">
        <v>6501</v>
      </c>
      <c r="B6503">
        <v>2.3511520505985429E-8</v>
      </c>
      <c r="C6503">
        <v>2.414857365000047E-8</v>
      </c>
      <c r="D6503">
        <v>31</v>
      </c>
      <c r="E6503">
        <v>15</v>
      </c>
      <c r="F6503">
        <v>21.45</v>
      </c>
      <c r="G6503" s="1">
        <f t="shared" si="101"/>
        <v>2.6380570266725822</v>
      </c>
    </row>
    <row r="6504" spans="1:7" x14ac:dyDescent="0.45">
      <c r="A6504">
        <v>6502</v>
      </c>
      <c r="B6504">
        <v>2.3612941840046999E-8</v>
      </c>
      <c r="C6504">
        <v>2.8143258859999111E-8</v>
      </c>
      <c r="D6504">
        <v>31</v>
      </c>
      <c r="E6504">
        <v>15</v>
      </c>
      <c r="F6504">
        <v>21.45</v>
      </c>
      <c r="G6504" s="1">
        <f t="shared" si="101"/>
        <v>16.097343390431565</v>
      </c>
    </row>
    <row r="6505" spans="1:7" x14ac:dyDescent="0.45">
      <c r="A6505">
        <v>6503</v>
      </c>
      <c r="B6505">
        <v>2.3714740060497671E-8</v>
      </c>
      <c r="C6505">
        <v>2.472375128000076E-8</v>
      </c>
      <c r="D6505">
        <v>31</v>
      </c>
      <c r="E6505">
        <v>15</v>
      </c>
      <c r="F6505">
        <v>21.45</v>
      </c>
      <c r="G6505" s="1">
        <f t="shared" si="101"/>
        <v>4.0811412802040525</v>
      </c>
    </row>
    <row r="6506" spans="1:7" x14ac:dyDescent="0.45">
      <c r="A6506">
        <v>6504</v>
      </c>
      <c r="B6506">
        <v>2.381691790992657E-8</v>
      </c>
      <c r="C6506">
        <v>2.613707496999968E-8</v>
      </c>
      <c r="D6506">
        <v>31</v>
      </c>
      <c r="E6506">
        <v>15</v>
      </c>
      <c r="F6506">
        <v>21.45</v>
      </c>
      <c r="G6506" s="1">
        <f t="shared" si="101"/>
        <v>8.8768810692711497</v>
      </c>
    </row>
    <row r="6507" spans="1:7" x14ac:dyDescent="0.45">
      <c r="A6507">
        <v>6505</v>
      </c>
      <c r="B6507">
        <v>2.3919478097290692E-8</v>
      </c>
      <c r="C6507">
        <v>2.456313515000035E-8</v>
      </c>
      <c r="D6507">
        <v>31</v>
      </c>
      <c r="E6507">
        <v>15</v>
      </c>
      <c r="F6507">
        <v>21.45</v>
      </c>
      <c r="G6507" s="1">
        <f t="shared" si="101"/>
        <v>2.6204189684216632</v>
      </c>
    </row>
    <row r="6508" spans="1:7" x14ac:dyDescent="0.45">
      <c r="A6508">
        <v>6506</v>
      </c>
      <c r="B6508">
        <v>2.4022423300266619E-8</v>
      </c>
      <c r="C6508">
        <v>2.5839295409999719E-8</v>
      </c>
      <c r="D6508">
        <v>31</v>
      </c>
      <c r="E6508">
        <v>15</v>
      </c>
      <c r="F6508">
        <v>21.45</v>
      </c>
      <c r="G6508" s="1">
        <f t="shared" si="101"/>
        <v>7.0314305436903535</v>
      </c>
    </row>
    <row r="6509" spans="1:7" x14ac:dyDescent="0.45">
      <c r="A6509">
        <v>6507</v>
      </c>
      <c r="B6509">
        <v>2.41257561674552E-8</v>
      </c>
      <c r="C6509">
        <v>2.4420652570000319E-8</v>
      </c>
      <c r="D6509">
        <v>31</v>
      </c>
      <c r="E6509">
        <v>15</v>
      </c>
      <c r="F6509">
        <v>21.45</v>
      </c>
      <c r="G6509" s="1">
        <f t="shared" si="101"/>
        <v>1.2075697064188464</v>
      </c>
    </row>
    <row r="6510" spans="1:7" x14ac:dyDescent="0.45">
      <c r="A6510">
        <v>6508</v>
      </c>
      <c r="B6510">
        <v>2.4229479320448521E-8</v>
      </c>
      <c r="C6510">
        <v>2.7354415949999349E-8</v>
      </c>
      <c r="D6510">
        <v>31</v>
      </c>
      <c r="E6510">
        <v>15</v>
      </c>
      <c r="F6510">
        <v>21.45</v>
      </c>
      <c r="G6510" s="1">
        <f t="shared" si="101"/>
        <v>11.423883570619255</v>
      </c>
    </row>
    <row r="6511" spans="1:7" x14ac:dyDescent="0.45">
      <c r="A6511">
        <v>6509</v>
      </c>
      <c r="B6511">
        <v>2.433359535576852E-8</v>
      </c>
      <c r="C6511">
        <v>2.4998779120000521E-8</v>
      </c>
      <c r="D6511">
        <v>31</v>
      </c>
      <c r="E6511">
        <v>15</v>
      </c>
      <c r="F6511">
        <v>21.45</v>
      </c>
      <c r="G6511" s="1">
        <f t="shared" si="101"/>
        <v>2.6608650008024357</v>
      </c>
    </row>
    <row r="6512" spans="1:7" x14ac:dyDescent="0.45">
      <c r="A6512">
        <v>6510</v>
      </c>
      <c r="B6512">
        <v>2.4438106846685569E-8</v>
      </c>
      <c r="C6512">
        <v>2.8474828009999231E-8</v>
      </c>
      <c r="D6512">
        <v>31</v>
      </c>
      <c r="E6512">
        <v>15</v>
      </c>
      <c r="F6512">
        <v>21.45</v>
      </c>
      <c r="G6512" s="1">
        <f t="shared" si="101"/>
        <v>14.176454944332326</v>
      </c>
    </row>
    <row r="6513" spans="1:7" x14ac:dyDescent="0.45">
      <c r="A6513">
        <v>6511</v>
      </c>
      <c r="B6513">
        <v>2.4543016344924739E-8</v>
      </c>
      <c r="C6513">
        <v>2.5732020250000611E-8</v>
      </c>
      <c r="D6513">
        <v>31</v>
      </c>
      <c r="E6513">
        <v>15</v>
      </c>
      <c r="F6513">
        <v>21.45</v>
      </c>
      <c r="G6513" s="1">
        <f t="shared" si="101"/>
        <v>4.6207172756901755</v>
      </c>
    </row>
    <row r="6514" spans="1:7" x14ac:dyDescent="0.45">
      <c r="A6514">
        <v>6512</v>
      </c>
      <c r="B6514">
        <v>2.464832638226733E-8</v>
      </c>
      <c r="C6514">
        <v>2.629669277999987E-8</v>
      </c>
      <c r="D6514">
        <v>31</v>
      </c>
      <c r="E6514">
        <v>15</v>
      </c>
      <c r="F6514">
        <v>21.45</v>
      </c>
      <c r="G6514" s="1">
        <f t="shared" si="101"/>
        <v>6.2683410857893724</v>
      </c>
    </row>
    <row r="6515" spans="1:7" x14ac:dyDescent="0.45">
      <c r="A6515">
        <v>6513</v>
      </c>
      <c r="B6515">
        <v>2.4754039472054301E-8</v>
      </c>
      <c r="C6515">
        <v>2.5418656530000199E-8</v>
      </c>
      <c r="D6515">
        <v>31</v>
      </c>
      <c r="E6515">
        <v>15</v>
      </c>
      <c r="F6515">
        <v>21.45</v>
      </c>
      <c r="G6515" s="1">
        <f t="shared" si="101"/>
        <v>2.6146820826721822</v>
      </c>
    </row>
    <row r="6516" spans="1:7" x14ac:dyDescent="0.45">
      <c r="A6516">
        <v>6514</v>
      </c>
      <c r="B6516">
        <v>2.4860158110598111E-8</v>
      </c>
      <c r="C6516">
        <v>2.599567730999987E-8</v>
      </c>
      <c r="D6516">
        <v>31</v>
      </c>
      <c r="E6516">
        <v>15</v>
      </c>
      <c r="F6516">
        <v>21.45</v>
      </c>
      <c r="G6516" s="1">
        <f t="shared" si="101"/>
        <v>4.3681077659975216</v>
      </c>
    </row>
    <row r="6517" spans="1:7" x14ac:dyDescent="0.45">
      <c r="A6517">
        <v>6515</v>
      </c>
      <c r="B6517">
        <v>2.4966684778508971E-8</v>
      </c>
      <c r="C6517">
        <v>2.5853840480000032E-8</v>
      </c>
      <c r="D6517">
        <v>31</v>
      </c>
      <c r="E6517">
        <v>15</v>
      </c>
      <c r="F6517">
        <v>21.45</v>
      </c>
      <c r="G6517" s="1">
        <f t="shared" si="101"/>
        <v>3.4314271497781741</v>
      </c>
    </row>
    <row r="6518" spans="1:7" x14ac:dyDescent="0.45">
      <c r="A6518">
        <v>6516</v>
      </c>
      <c r="B6518">
        <v>2.5073621941940969E-8</v>
      </c>
      <c r="C6518">
        <v>2.690471799999977E-8</v>
      </c>
      <c r="D6518">
        <v>31</v>
      </c>
      <c r="E6518">
        <v>15</v>
      </c>
      <c r="F6518">
        <v>21.45</v>
      </c>
      <c r="G6518" s="1">
        <f t="shared" si="101"/>
        <v>6.8058548618083119</v>
      </c>
    </row>
    <row r="6519" spans="1:7" x14ac:dyDescent="0.45">
      <c r="A6519">
        <v>6517</v>
      </c>
      <c r="B6519">
        <v>2.5180972053763381E-8</v>
      </c>
      <c r="C6519">
        <v>2.6010733520000201E-8</v>
      </c>
      <c r="D6519">
        <v>31</v>
      </c>
      <c r="E6519">
        <v>15</v>
      </c>
      <c r="F6519">
        <v>21.45</v>
      </c>
      <c r="G6519" s="1">
        <f t="shared" si="101"/>
        <v>3.1900733041565279</v>
      </c>
    </row>
    <row r="6520" spans="1:7" x14ac:dyDescent="0.45">
      <c r="A6520">
        <v>6518</v>
      </c>
      <c r="B6520">
        <v>2.5288737554661981E-8</v>
      </c>
      <c r="C6520">
        <v>2.6449997689999899E-8</v>
      </c>
      <c r="D6520">
        <v>31</v>
      </c>
      <c r="E6520">
        <v>15</v>
      </c>
      <c r="F6520">
        <v>21.45</v>
      </c>
      <c r="G6520" s="1">
        <f t="shared" si="101"/>
        <v>4.3903978705335103</v>
      </c>
    </row>
    <row r="6521" spans="1:7" x14ac:dyDescent="0.45">
      <c r="A6521">
        <v>6519</v>
      </c>
      <c r="B6521">
        <v>2.539692087417492E-8</v>
      </c>
      <c r="C6521">
        <v>2.5858369790000129E-8</v>
      </c>
      <c r="D6521">
        <v>31</v>
      </c>
      <c r="E6521">
        <v>15</v>
      </c>
      <c r="F6521">
        <v>21.45</v>
      </c>
      <c r="G6521" s="1">
        <f t="shared" si="101"/>
        <v>1.7845243902562584</v>
      </c>
    </row>
    <row r="6522" spans="1:7" x14ac:dyDescent="0.45">
      <c r="A6522">
        <v>6520</v>
      </c>
      <c r="B6522">
        <v>2.5505524431667489E-8</v>
      </c>
      <c r="C6522">
        <v>2.6599701969999831E-8</v>
      </c>
      <c r="D6522">
        <v>31</v>
      </c>
      <c r="E6522">
        <v>15</v>
      </c>
      <c r="F6522">
        <v>21.45</v>
      </c>
      <c r="G6522" s="1">
        <f t="shared" si="101"/>
        <v>4.1134954803869519</v>
      </c>
    </row>
    <row r="6523" spans="1:7" x14ac:dyDescent="0.45">
      <c r="A6523">
        <v>6521</v>
      </c>
      <c r="B6523">
        <v>2.5614550637249508E-8</v>
      </c>
      <c r="C6523">
        <v>2.6607250999999999E-8</v>
      </c>
      <c r="D6523">
        <v>31</v>
      </c>
      <c r="E6523">
        <v>15</v>
      </c>
      <c r="F6523">
        <v>21.45</v>
      </c>
      <c r="G6523" s="1">
        <f t="shared" si="101"/>
        <v>3.730939219352237</v>
      </c>
    </row>
    <row r="6524" spans="1:7" x14ac:dyDescent="0.45">
      <c r="A6524">
        <v>6522</v>
      </c>
      <c r="B6524">
        <v>2.5724001892639308E-8</v>
      </c>
      <c r="C6524">
        <v>2.6607250999999999E-8</v>
      </c>
      <c r="D6524">
        <v>31</v>
      </c>
      <c r="E6524">
        <v>15</v>
      </c>
      <c r="F6524">
        <v>21.45</v>
      </c>
      <c r="G6524" s="1">
        <f t="shared" si="101"/>
        <v>3.3195804683493617</v>
      </c>
    </row>
    <row r="6525" spans="1:7" x14ac:dyDescent="0.45">
      <c r="A6525">
        <v>6523</v>
      </c>
      <c r="B6525">
        <v>2.5833880591977721E-8</v>
      </c>
      <c r="C6525">
        <v>2.675931994999997E-8</v>
      </c>
      <c r="D6525">
        <v>31</v>
      </c>
      <c r="E6525">
        <v>15</v>
      </c>
      <c r="F6525">
        <v>21.45</v>
      </c>
      <c r="G6525" s="1">
        <f t="shared" si="101"/>
        <v>3.4583814527104613</v>
      </c>
    </row>
    <row r="6526" spans="1:7" x14ac:dyDescent="0.45">
      <c r="A6526">
        <v>6524</v>
      </c>
      <c r="B6526">
        <v>2.594418912259511E-8</v>
      </c>
      <c r="C6526">
        <v>2.706763323999993E-8</v>
      </c>
      <c r="D6526">
        <v>31</v>
      </c>
      <c r="E6526">
        <v>15</v>
      </c>
      <c r="F6526">
        <v>21.45</v>
      </c>
      <c r="G6526" s="1">
        <f t="shared" si="101"/>
        <v>4.1505073880808325</v>
      </c>
    </row>
    <row r="6527" spans="1:7" x14ac:dyDescent="0.45">
      <c r="A6527">
        <v>6525</v>
      </c>
      <c r="B6527">
        <v>2.6054929865734692E-8</v>
      </c>
      <c r="C6527">
        <v>2.6611885810000101E-8</v>
      </c>
      <c r="D6527">
        <v>31</v>
      </c>
      <c r="E6527">
        <v>15</v>
      </c>
      <c r="F6527">
        <v>21.45</v>
      </c>
      <c r="G6527" s="1">
        <f t="shared" si="101"/>
        <v>2.0928841655262138</v>
      </c>
    </row>
    <row r="6528" spans="1:7" x14ac:dyDescent="0.45">
      <c r="A6528">
        <v>6526</v>
      </c>
      <c r="B6528">
        <v>2.6166105197234879E-8</v>
      </c>
      <c r="C6528">
        <v>3.0509791399999143E-8</v>
      </c>
      <c r="D6528">
        <v>31</v>
      </c>
      <c r="E6528">
        <v>15</v>
      </c>
      <c r="F6528">
        <v>21.45</v>
      </c>
      <c r="G6528" s="1">
        <f t="shared" si="101"/>
        <v>14.237023602738844</v>
      </c>
    </row>
    <row r="6529" spans="1:7" x14ac:dyDescent="0.45">
      <c r="A6529">
        <v>6527</v>
      </c>
      <c r="B6529">
        <v>2.6277717488173329E-8</v>
      </c>
      <c r="C6529">
        <v>2.7572356240000659E-8</v>
      </c>
      <c r="D6529">
        <v>31</v>
      </c>
      <c r="E6529">
        <v>15</v>
      </c>
      <c r="F6529">
        <v>21.45</v>
      </c>
      <c r="G6529" s="1">
        <f t="shared" si="101"/>
        <v>4.6954229829263934</v>
      </c>
    </row>
    <row r="6530" spans="1:7" x14ac:dyDescent="0.45">
      <c r="A6530">
        <v>6528</v>
      </c>
      <c r="B6530">
        <v>2.638976910547504E-8</v>
      </c>
      <c r="C6530">
        <v>3.0693741129999298E-8</v>
      </c>
      <c r="D6530">
        <v>31</v>
      </c>
      <c r="E6530">
        <v>15</v>
      </c>
      <c r="F6530">
        <v>21.45</v>
      </c>
      <c r="G6530" s="1">
        <f t="shared" si="101"/>
        <v>14.022311605142402</v>
      </c>
    </row>
    <row r="6531" spans="1:7" x14ac:dyDescent="0.45">
      <c r="A6531">
        <v>6529</v>
      </c>
      <c r="B6531">
        <v>2.6502262412487061E-8</v>
      </c>
      <c r="C6531">
        <v>2.7731532840000661E-8</v>
      </c>
      <c r="D6531">
        <v>31</v>
      </c>
      <c r="E6531">
        <v>15</v>
      </c>
      <c r="F6531">
        <v>21.45</v>
      </c>
      <c r="G6531" s="1">
        <f t="shared" ref="G6531:G6594" si="102">ABS(C6531-B6531)/C6531*100</f>
        <v>4.4327532654108071</v>
      </c>
    </row>
    <row r="6532" spans="1:7" x14ac:dyDescent="0.45">
      <c r="A6532">
        <v>6530</v>
      </c>
      <c r="B6532">
        <v>2.6615199769521651E-8</v>
      </c>
      <c r="C6532">
        <v>2.8993756779999719E-8</v>
      </c>
      <c r="D6532">
        <v>31</v>
      </c>
      <c r="E6532">
        <v>15</v>
      </c>
      <c r="F6532">
        <v>21.45</v>
      </c>
      <c r="G6532" s="1">
        <f t="shared" si="102"/>
        <v>8.203686843778824</v>
      </c>
    </row>
    <row r="6533" spans="1:7" x14ac:dyDescent="0.45">
      <c r="A6533">
        <v>6531</v>
      </c>
      <c r="B6533">
        <v>2.6728583534370081E-8</v>
      </c>
      <c r="C6533">
        <v>2.7872668000000249E-8</v>
      </c>
      <c r="D6533">
        <v>31</v>
      </c>
      <c r="E6533">
        <v>15</v>
      </c>
      <c r="F6533">
        <v>21.45</v>
      </c>
      <c r="G6533" s="1">
        <f t="shared" si="102"/>
        <v>4.1046822845597619</v>
      </c>
    </row>
    <row r="6534" spans="1:7" x14ac:dyDescent="0.45">
      <c r="A6534">
        <v>6532</v>
      </c>
      <c r="B6534">
        <v>2.684241606278903E-8</v>
      </c>
      <c r="C6534">
        <v>2.834168275999989E-8</v>
      </c>
      <c r="D6534">
        <v>31</v>
      </c>
      <c r="E6534">
        <v>15</v>
      </c>
      <c r="F6534">
        <v>21.45</v>
      </c>
      <c r="G6534" s="1">
        <f t="shared" si="102"/>
        <v>5.2899706411464509</v>
      </c>
    </row>
    <row r="6535" spans="1:7" x14ac:dyDescent="0.45">
      <c r="A6535">
        <v>6533</v>
      </c>
      <c r="B6535">
        <v>2.6956699708961148E-8</v>
      </c>
      <c r="C6535">
        <v>2.8025300800000071E-8</v>
      </c>
      <c r="D6535">
        <v>31</v>
      </c>
      <c r="E6535">
        <v>15</v>
      </c>
      <c r="F6535">
        <v>21.45</v>
      </c>
      <c r="G6535" s="1">
        <f t="shared" si="102"/>
        <v>3.8129870528951448</v>
      </c>
    </row>
    <row r="6536" spans="1:7" x14ac:dyDescent="0.45">
      <c r="A6536">
        <v>6534</v>
      </c>
      <c r="B6536">
        <v>2.7071436825931591E-8</v>
      </c>
      <c r="C6536">
        <v>2.8343291199999928E-8</v>
      </c>
      <c r="D6536">
        <v>31</v>
      </c>
      <c r="E6536">
        <v>15</v>
      </c>
      <c r="F6536">
        <v>21.45</v>
      </c>
      <c r="G6536" s="1">
        <f t="shared" si="102"/>
        <v>4.487320703490993</v>
      </c>
    </row>
    <row r="6537" spans="1:7" x14ac:dyDescent="0.45">
      <c r="A6537">
        <v>6535</v>
      </c>
      <c r="B6537">
        <v>2.7186629766021851E-8</v>
      </c>
      <c r="C6537">
        <v>2.8346536E-8</v>
      </c>
      <c r="D6537">
        <v>31</v>
      </c>
      <c r="E6537">
        <v>15</v>
      </c>
      <c r="F6537">
        <v>21.45</v>
      </c>
      <c r="G6537" s="1">
        <f t="shared" si="102"/>
        <v>4.0918799883631261</v>
      </c>
    </row>
    <row r="6538" spans="1:7" x14ac:dyDescent="0.45">
      <c r="A6538">
        <v>6536</v>
      </c>
      <c r="B6538">
        <v>2.7302280881222699E-8</v>
      </c>
      <c r="C6538">
        <v>2.8508546529999962E-8</v>
      </c>
      <c r="D6538">
        <v>31</v>
      </c>
      <c r="E6538">
        <v>15</v>
      </c>
      <c r="F6538">
        <v>21.45</v>
      </c>
      <c r="G6538" s="1">
        <f t="shared" si="102"/>
        <v>4.2312421908563147</v>
      </c>
    </row>
    <row r="6539" spans="1:7" x14ac:dyDescent="0.45">
      <c r="A6539">
        <v>6537</v>
      </c>
      <c r="B6539">
        <v>2.7418392523567202E-8</v>
      </c>
      <c r="C6539">
        <v>2.770937893000018E-8</v>
      </c>
      <c r="D6539">
        <v>31</v>
      </c>
      <c r="E6539">
        <v>15</v>
      </c>
      <c r="F6539">
        <v>21.45</v>
      </c>
      <c r="G6539" s="1">
        <f t="shared" si="102"/>
        <v>1.0501368766440862</v>
      </c>
    </row>
    <row r="6540" spans="1:7" x14ac:dyDescent="0.45">
      <c r="A6540">
        <v>6538</v>
      </c>
      <c r="B6540">
        <v>2.7534967045485131E-8</v>
      </c>
      <c r="C6540">
        <v>2.8502094069999821E-8</v>
      </c>
      <c r="D6540">
        <v>31</v>
      </c>
      <c r="E6540">
        <v>15</v>
      </c>
      <c r="F6540">
        <v>21.45</v>
      </c>
      <c r="G6540" s="1">
        <f t="shared" si="102"/>
        <v>3.3931788385073443</v>
      </c>
    </row>
    <row r="6541" spans="1:7" x14ac:dyDescent="0.45">
      <c r="A6541">
        <v>6539</v>
      </c>
      <c r="B6541">
        <v>2.765200680014028E-8</v>
      </c>
      <c r="C6541">
        <v>2.9001845709999892E-8</v>
      </c>
      <c r="D6541">
        <v>31</v>
      </c>
      <c r="E6541">
        <v>15</v>
      </c>
      <c r="F6541">
        <v>21.45</v>
      </c>
      <c r="G6541" s="1">
        <f t="shared" si="102"/>
        <v>4.6543207055066294</v>
      </c>
    </row>
    <row r="6542" spans="1:7" x14ac:dyDescent="0.45">
      <c r="A6542">
        <v>6540</v>
      </c>
      <c r="B6542">
        <v>2.7769514141751288E-8</v>
      </c>
      <c r="C6542">
        <v>2.9507039199999891E-8</v>
      </c>
      <c r="D6542">
        <v>31</v>
      </c>
      <c r="E6542">
        <v>15</v>
      </c>
      <c r="F6542">
        <v>21.45</v>
      </c>
      <c r="G6542" s="1">
        <f t="shared" si="102"/>
        <v>5.8885103533146381</v>
      </c>
    </row>
    <row r="6543" spans="1:7" x14ac:dyDescent="0.45">
      <c r="A6543">
        <v>6541</v>
      </c>
      <c r="B6543">
        <v>2.7887491425897379E-8</v>
      </c>
      <c r="C6543">
        <v>3.0192642749999853E-8</v>
      </c>
      <c r="D6543">
        <v>31</v>
      </c>
      <c r="E6543">
        <v>15</v>
      </c>
      <c r="F6543">
        <v>21.45</v>
      </c>
      <c r="G6543" s="1">
        <f t="shared" si="102"/>
        <v>7.6348113783530458</v>
      </c>
    </row>
    <row r="6544" spans="1:7" x14ac:dyDescent="0.45">
      <c r="A6544">
        <v>6542</v>
      </c>
      <c r="B6544">
        <v>2.8005941009809741E-8</v>
      </c>
      <c r="C6544">
        <v>2.9351263220000189E-8</v>
      </c>
      <c r="D6544">
        <v>31</v>
      </c>
      <c r="E6544">
        <v>15</v>
      </c>
      <c r="F6544">
        <v>21.45</v>
      </c>
      <c r="G6544" s="1">
        <f t="shared" si="102"/>
        <v>4.5835240551886525</v>
      </c>
    </row>
    <row r="6545" spans="1:7" x14ac:dyDescent="0.45">
      <c r="A6545">
        <v>6543</v>
      </c>
      <c r="B6545">
        <v>2.8124865252649651E-8</v>
      </c>
      <c r="C6545">
        <v>2.9175954250000039E-8</v>
      </c>
      <c r="D6545">
        <v>31</v>
      </c>
      <c r="E6545">
        <v>15</v>
      </c>
      <c r="F6545">
        <v>21.45</v>
      </c>
      <c r="G6545" s="1">
        <f t="shared" si="102"/>
        <v>3.6025865284265248</v>
      </c>
    </row>
    <row r="6546" spans="1:7" x14ac:dyDescent="0.45">
      <c r="A6546">
        <v>6544</v>
      </c>
      <c r="B6546">
        <v>2.8244266515773969E-8</v>
      </c>
      <c r="C6546">
        <v>3.0017654959999819E-8</v>
      </c>
      <c r="D6546">
        <v>31</v>
      </c>
      <c r="E6546">
        <v>15</v>
      </c>
      <c r="F6546">
        <v>21.45</v>
      </c>
      <c r="G6546" s="1">
        <f t="shared" si="102"/>
        <v>5.907818071028494</v>
      </c>
    </row>
    <row r="6547" spans="1:7" x14ac:dyDescent="0.45">
      <c r="A6547">
        <v>6545</v>
      </c>
      <c r="B6547">
        <v>2.836414716298897E-8</v>
      </c>
      <c r="C6547">
        <v>2.9182789040000191E-8</v>
      </c>
      <c r="D6547">
        <v>31</v>
      </c>
      <c r="E6547">
        <v>15</v>
      </c>
      <c r="F6547">
        <v>21.45</v>
      </c>
      <c r="G6547" s="1">
        <f t="shared" si="102"/>
        <v>2.8052215156307589</v>
      </c>
    </row>
    <row r="6548" spans="1:7" x14ac:dyDescent="0.45">
      <c r="A6548">
        <v>6546</v>
      </c>
      <c r="B6548">
        <v>2.8484509560793061E-8</v>
      </c>
      <c r="C6548">
        <v>3.0189264529999783E-8</v>
      </c>
      <c r="D6548">
        <v>31</v>
      </c>
      <c r="E6548">
        <v>15</v>
      </c>
      <c r="F6548">
        <v>21.45</v>
      </c>
      <c r="G6548" s="1">
        <f t="shared" si="102"/>
        <v>5.6468913560735032</v>
      </c>
    </row>
    <row r="6549" spans="1:7" x14ac:dyDescent="0.45">
      <c r="A6549">
        <v>6547</v>
      </c>
      <c r="B6549">
        <v>2.8605356078609321E-8</v>
      </c>
      <c r="C6549">
        <v>3.0199517000000001E-8</v>
      </c>
      <c r="D6549">
        <v>31</v>
      </c>
      <c r="E6549">
        <v>15</v>
      </c>
      <c r="F6549">
        <v>21.45</v>
      </c>
      <c r="G6549" s="1">
        <f t="shared" si="102"/>
        <v>5.2787629729001289</v>
      </c>
    </row>
    <row r="6550" spans="1:7" x14ac:dyDescent="0.45">
      <c r="A6550">
        <v>6548</v>
      </c>
      <c r="B6550">
        <v>2.872668908900823E-8</v>
      </c>
      <c r="C6550">
        <v>3.0199517000000001E-8</v>
      </c>
      <c r="D6550">
        <v>31</v>
      </c>
      <c r="E6550">
        <v>15</v>
      </c>
      <c r="F6550">
        <v>21.45</v>
      </c>
      <c r="G6550" s="1">
        <f t="shared" si="102"/>
        <v>4.8769916121233674</v>
      </c>
    </row>
    <row r="6551" spans="1:7" x14ac:dyDescent="0.45">
      <c r="A6551">
        <v>6549</v>
      </c>
      <c r="B6551">
        <v>2.8848510967921418E-8</v>
      </c>
      <c r="C6551">
        <v>3.2153883919999572E-8</v>
      </c>
      <c r="D6551">
        <v>31</v>
      </c>
      <c r="E6551">
        <v>15</v>
      </c>
      <c r="F6551">
        <v>21.45</v>
      </c>
      <c r="G6551" s="1">
        <f t="shared" si="102"/>
        <v>10.279855958620994</v>
      </c>
    </row>
    <row r="6552" spans="1:7" x14ac:dyDescent="0.45">
      <c r="A6552">
        <v>6550</v>
      </c>
      <c r="B6552">
        <v>2.8970824094846791E-8</v>
      </c>
      <c r="C6552">
        <v>3.0391858640000399E-8</v>
      </c>
      <c r="D6552">
        <v>31</v>
      </c>
      <c r="E6552">
        <v>15</v>
      </c>
      <c r="F6552">
        <v>21.45</v>
      </c>
      <c r="G6552" s="1">
        <f t="shared" si="102"/>
        <v>4.6757079321345181</v>
      </c>
    </row>
    <row r="6553" spans="1:7" x14ac:dyDescent="0.45">
      <c r="A6553">
        <v>6551</v>
      </c>
      <c r="B6553">
        <v>2.909363085304578E-8</v>
      </c>
      <c r="C6553">
        <v>3.5028173739998972E-8</v>
      </c>
      <c r="D6553">
        <v>31</v>
      </c>
      <c r="E6553">
        <v>15</v>
      </c>
      <c r="F6553">
        <v>21.45</v>
      </c>
      <c r="G6553" s="1">
        <f t="shared" si="102"/>
        <v>16.942198959623429</v>
      </c>
    </row>
    <row r="6554" spans="1:7" x14ac:dyDescent="0.45">
      <c r="A6554">
        <v>6552</v>
      </c>
      <c r="B6554">
        <v>2.9216933629732969E-8</v>
      </c>
      <c r="C6554">
        <v>3.0594470760000987E-8</v>
      </c>
      <c r="D6554">
        <v>31</v>
      </c>
      <c r="E6554">
        <v>15</v>
      </c>
      <c r="F6554">
        <v>21.45</v>
      </c>
      <c r="G6554" s="1">
        <f t="shared" si="102"/>
        <v>4.5025689153904276</v>
      </c>
    </row>
    <row r="6555" spans="1:7" x14ac:dyDescent="0.45">
      <c r="A6555">
        <v>6553</v>
      </c>
      <c r="B6555">
        <v>2.934073481625884E-8</v>
      </c>
      <c r="C6555">
        <v>3.0723810369999963E-8</v>
      </c>
      <c r="D6555">
        <v>31</v>
      </c>
      <c r="E6555">
        <v>15</v>
      </c>
      <c r="F6555">
        <v>21.45</v>
      </c>
      <c r="G6555" s="1">
        <f t="shared" si="102"/>
        <v>4.5016407049941201</v>
      </c>
    </row>
    <row r="6556" spans="1:7" x14ac:dyDescent="0.45">
      <c r="A6556">
        <v>6554</v>
      </c>
      <c r="B6556">
        <v>2.946503680828575E-8</v>
      </c>
      <c r="C6556">
        <v>3.1077801149999921E-8</v>
      </c>
      <c r="D6556">
        <v>31</v>
      </c>
      <c r="E6556">
        <v>15</v>
      </c>
      <c r="F6556">
        <v>21.45</v>
      </c>
      <c r="G6556" s="1">
        <f t="shared" si="102"/>
        <v>5.189441601514897</v>
      </c>
    </row>
    <row r="6557" spans="1:7" x14ac:dyDescent="0.45">
      <c r="A6557">
        <v>6555</v>
      </c>
      <c r="B6557">
        <v>2.958984200595779E-8</v>
      </c>
      <c r="C6557">
        <v>3.179809721999984E-8</v>
      </c>
      <c r="D6557">
        <v>31</v>
      </c>
      <c r="E6557">
        <v>15</v>
      </c>
      <c r="F6557">
        <v>21.45</v>
      </c>
      <c r="G6557" s="1">
        <f t="shared" si="102"/>
        <v>6.9446143231901889</v>
      </c>
    </row>
    <row r="6558" spans="1:7" x14ac:dyDescent="0.45">
      <c r="A6558">
        <v>6556</v>
      </c>
      <c r="B6558">
        <v>2.9715152814064791E-8</v>
      </c>
      <c r="C6558">
        <v>3.1444904730000083E-8</v>
      </c>
      <c r="D6558">
        <v>31</v>
      </c>
      <c r="E6558">
        <v>15</v>
      </c>
      <c r="F6558">
        <v>21.45</v>
      </c>
      <c r="G6558" s="1">
        <f t="shared" si="102"/>
        <v>5.5008973020834695</v>
      </c>
    </row>
    <row r="6559" spans="1:7" x14ac:dyDescent="0.45">
      <c r="A6559">
        <v>6557</v>
      </c>
      <c r="B6559">
        <v>2.9840971642200829E-8</v>
      </c>
      <c r="C6559">
        <v>3.3285645879999602E-8</v>
      </c>
      <c r="D6559">
        <v>31</v>
      </c>
      <c r="E6559">
        <v>15</v>
      </c>
      <c r="F6559">
        <v>21.45</v>
      </c>
      <c r="G6559" s="1">
        <f t="shared" si="102"/>
        <v>10.348827990952641</v>
      </c>
    </row>
    <row r="6560" spans="1:7" x14ac:dyDescent="0.45">
      <c r="A6560">
        <v>6558</v>
      </c>
      <c r="B6560">
        <v>2.9967300904917732E-8</v>
      </c>
      <c r="C6560">
        <v>3.1820326390000327E-8</v>
      </c>
      <c r="D6560">
        <v>31</v>
      </c>
      <c r="E6560">
        <v>15</v>
      </c>
      <c r="F6560">
        <v>21.45</v>
      </c>
      <c r="G6560" s="1">
        <f t="shared" si="102"/>
        <v>5.8234018795763083</v>
      </c>
    </row>
    <row r="6561" spans="1:7" x14ac:dyDescent="0.45">
      <c r="A6561">
        <v>6559</v>
      </c>
      <c r="B6561">
        <v>3.0094143021873402E-8</v>
      </c>
      <c r="C6561">
        <v>3.6262780319999023E-8</v>
      </c>
      <c r="D6561">
        <v>31</v>
      </c>
      <c r="E6561">
        <v>15</v>
      </c>
      <c r="F6561">
        <v>21.45</v>
      </c>
      <c r="G6561" s="1">
        <f t="shared" si="102"/>
        <v>17.010933093631543</v>
      </c>
    </row>
    <row r="6562" spans="1:7" x14ac:dyDescent="0.45">
      <c r="A6562">
        <v>6560</v>
      </c>
      <c r="B6562">
        <v>3.0221500417976121E-8</v>
      </c>
      <c r="C6562">
        <v>3.2214966800000897E-8</v>
      </c>
      <c r="D6562">
        <v>31</v>
      </c>
      <c r="E6562">
        <v>15</v>
      </c>
      <c r="F6562">
        <v>21.45</v>
      </c>
      <c r="G6562" s="1">
        <f t="shared" si="102"/>
        <v>6.1880131505357339</v>
      </c>
    </row>
    <row r="6563" spans="1:7" x14ac:dyDescent="0.45">
      <c r="A6563">
        <v>6561</v>
      </c>
      <c r="B6563">
        <v>3.0349375523524032E-8</v>
      </c>
      <c r="C6563">
        <v>3.3483314809999711E-8</v>
      </c>
      <c r="D6563">
        <v>31</v>
      </c>
      <c r="E6563">
        <v>15</v>
      </c>
      <c r="F6563">
        <v>21.45</v>
      </c>
      <c r="G6563" s="1">
        <f t="shared" si="102"/>
        <v>9.3597043908559954</v>
      </c>
    </row>
    <row r="6564" spans="1:7" x14ac:dyDescent="0.45">
      <c r="A6564">
        <v>6562</v>
      </c>
      <c r="B6564">
        <v>3.0477770774340993E-8</v>
      </c>
      <c r="C6564">
        <v>3.2928779990000127E-8</v>
      </c>
      <c r="D6564">
        <v>31</v>
      </c>
      <c r="E6564">
        <v>15</v>
      </c>
      <c r="F6564">
        <v>21.45</v>
      </c>
      <c r="G6564" s="1">
        <f t="shared" si="102"/>
        <v>7.4433647903246376</v>
      </c>
    </row>
    <row r="6565" spans="1:7" x14ac:dyDescent="0.45">
      <c r="A6565">
        <v>6563</v>
      </c>
      <c r="B6565">
        <v>3.0606688611908457E-8</v>
      </c>
      <c r="C6565">
        <v>3.3682253229999827E-8</v>
      </c>
      <c r="D6565">
        <v>31</v>
      </c>
      <c r="E6565">
        <v>15</v>
      </c>
      <c r="F6565">
        <v>21.45</v>
      </c>
      <c r="G6565" s="1">
        <f t="shared" si="102"/>
        <v>9.1311130436845378</v>
      </c>
    </row>
    <row r="6566" spans="1:7" x14ac:dyDescent="0.45">
      <c r="A6566">
        <v>6564</v>
      </c>
      <c r="B6566">
        <v>3.0736131483493861E-8</v>
      </c>
      <c r="C6566">
        <v>3.2372671560000288E-8</v>
      </c>
      <c r="D6566">
        <v>31</v>
      </c>
      <c r="E6566">
        <v>15</v>
      </c>
      <c r="F6566">
        <v>21.45</v>
      </c>
      <c r="G6566" s="1">
        <f t="shared" si="102"/>
        <v>5.0553136261034988</v>
      </c>
    </row>
    <row r="6567" spans="1:7" x14ac:dyDescent="0.45">
      <c r="A6567">
        <v>6565</v>
      </c>
      <c r="B6567">
        <v>3.0866101842275622E-8</v>
      </c>
      <c r="C6567">
        <v>3.7317926529998911E-8</v>
      </c>
      <c r="D6567">
        <v>31</v>
      </c>
      <c r="E6567">
        <v>15</v>
      </c>
      <c r="F6567">
        <v>21.45</v>
      </c>
      <c r="G6567" s="1">
        <f t="shared" si="102"/>
        <v>17.288808054586941</v>
      </c>
    </row>
    <row r="6568" spans="1:7" x14ac:dyDescent="0.45">
      <c r="A6568">
        <v>6566</v>
      </c>
      <c r="B6568">
        <v>3.0996602147465063E-8</v>
      </c>
      <c r="C6568">
        <v>3.3155661010000928E-8</v>
      </c>
      <c r="D6568">
        <v>31</v>
      </c>
      <c r="E6568">
        <v>15</v>
      </c>
      <c r="F6568">
        <v>21.45</v>
      </c>
      <c r="G6568" s="1">
        <f t="shared" si="102"/>
        <v>6.5118860452959035</v>
      </c>
    </row>
    <row r="6569" spans="1:7" x14ac:dyDescent="0.45">
      <c r="A6569">
        <v>6567</v>
      </c>
      <c r="B6569">
        <v>3.1127634864425222E-8</v>
      </c>
      <c r="C6569">
        <v>3.4856250539999622E-8</v>
      </c>
      <c r="D6569">
        <v>31</v>
      </c>
      <c r="E6569">
        <v>15</v>
      </c>
      <c r="F6569">
        <v>21.45</v>
      </c>
      <c r="G6569" s="1">
        <f t="shared" si="102"/>
        <v>10.697122088032938</v>
      </c>
    </row>
    <row r="6570" spans="1:7" x14ac:dyDescent="0.45">
      <c r="A6570">
        <v>6568</v>
      </c>
      <c r="B6570">
        <v>3.1259202464787043E-8</v>
      </c>
      <c r="C6570">
        <v>3.2942553130000432E-8</v>
      </c>
      <c r="D6570">
        <v>31</v>
      </c>
      <c r="E6570">
        <v>15</v>
      </c>
      <c r="F6570">
        <v>21.45</v>
      </c>
      <c r="G6570" s="1">
        <f t="shared" si="102"/>
        <v>5.1099581097142712</v>
      </c>
    </row>
    <row r="6571" spans="1:7" x14ac:dyDescent="0.45">
      <c r="A6571">
        <v>6569</v>
      </c>
      <c r="B6571">
        <v>3.1391307426562763E-8</v>
      </c>
      <c r="C6571">
        <v>3.3874802289999789E-8</v>
      </c>
      <c r="D6571">
        <v>31</v>
      </c>
      <c r="E6571">
        <v>15</v>
      </c>
      <c r="F6571">
        <v>21.45</v>
      </c>
      <c r="G6571" s="1">
        <f t="shared" si="102"/>
        <v>7.3313929397314324</v>
      </c>
    </row>
    <row r="6572" spans="1:7" x14ac:dyDescent="0.45">
      <c r="A6572">
        <v>6570</v>
      </c>
      <c r="B6572">
        <v>3.1523952234256983E-8</v>
      </c>
      <c r="C6572">
        <v>3.3500422720000092E-8</v>
      </c>
      <c r="D6572">
        <v>31</v>
      </c>
      <c r="E6572">
        <v>15</v>
      </c>
      <c r="F6572">
        <v>21.45</v>
      </c>
      <c r="G6572" s="1">
        <f t="shared" si="102"/>
        <v>5.8998374505977083</v>
      </c>
    </row>
    <row r="6573" spans="1:7" x14ac:dyDescent="0.45">
      <c r="A6573">
        <v>6571</v>
      </c>
      <c r="B6573">
        <v>3.1657139378975158E-8</v>
      </c>
      <c r="C6573">
        <v>3.368798821999996E-8</v>
      </c>
      <c r="D6573">
        <v>31</v>
      </c>
      <c r="E6573">
        <v>15</v>
      </c>
      <c r="F6573">
        <v>21.45</v>
      </c>
      <c r="G6573" s="1">
        <f t="shared" si="102"/>
        <v>6.0284064093180927</v>
      </c>
    </row>
    <row r="6574" spans="1:7" x14ac:dyDescent="0.45">
      <c r="A6574">
        <v>6572</v>
      </c>
      <c r="B6574">
        <v>3.1790871358530212E-8</v>
      </c>
      <c r="C6574">
        <v>3.3308132460000087E-8</v>
      </c>
      <c r="D6574">
        <v>31</v>
      </c>
      <c r="E6574">
        <v>15</v>
      </c>
      <c r="F6574">
        <v>21.45</v>
      </c>
      <c r="G6574" s="1">
        <f t="shared" si="102"/>
        <v>4.555227175501245</v>
      </c>
    </row>
    <row r="6575" spans="1:7" x14ac:dyDescent="0.45">
      <c r="A6575">
        <v>6573</v>
      </c>
      <c r="B6575">
        <v>3.1925150677546668E-8</v>
      </c>
      <c r="C6575">
        <v>3.446295714999974E-8</v>
      </c>
      <c r="D6575">
        <v>31</v>
      </c>
      <c r="E6575">
        <v>15</v>
      </c>
      <c r="F6575">
        <v>21.45</v>
      </c>
      <c r="G6575" s="1">
        <f t="shared" si="102"/>
        <v>7.3638674168536644</v>
      </c>
    </row>
    <row r="6576" spans="1:7" x14ac:dyDescent="0.45">
      <c r="A6576">
        <v>6574</v>
      </c>
      <c r="B6576">
        <v>3.2059979847563177E-8</v>
      </c>
      <c r="C6576">
        <v>3.4083978290000089E-8</v>
      </c>
      <c r="D6576">
        <v>31</v>
      </c>
      <c r="E6576">
        <v>15</v>
      </c>
      <c r="F6576">
        <v>21.45</v>
      </c>
      <c r="G6576" s="1">
        <f t="shared" si="102"/>
        <v>5.9382693687219401</v>
      </c>
    </row>
    <row r="6577" spans="1:7" x14ac:dyDescent="0.45">
      <c r="A6577">
        <v>6575</v>
      </c>
      <c r="B6577">
        <v>3.2195361387132912E-8</v>
      </c>
      <c r="C6577">
        <v>3.466774846999987E-8</v>
      </c>
      <c r="D6577">
        <v>31</v>
      </c>
      <c r="E6577">
        <v>15</v>
      </c>
      <c r="F6577">
        <v>21.45</v>
      </c>
      <c r="G6577" s="1">
        <f t="shared" si="102"/>
        <v>7.1316632662385526</v>
      </c>
    </row>
    <row r="6578" spans="1:7" x14ac:dyDescent="0.45">
      <c r="A6578">
        <v>6576</v>
      </c>
      <c r="B6578">
        <v>3.233129782192241E-8</v>
      </c>
      <c r="C6578">
        <v>3.8202777599999222E-8</v>
      </c>
      <c r="D6578">
        <v>31</v>
      </c>
      <c r="E6578">
        <v>15</v>
      </c>
      <c r="F6578">
        <v>21.45</v>
      </c>
      <c r="G6578" s="1">
        <f t="shared" si="102"/>
        <v>15.369248381764086</v>
      </c>
    </row>
    <row r="6579" spans="1:7" x14ac:dyDescent="0.45">
      <c r="A6579">
        <v>6577</v>
      </c>
      <c r="B6579">
        <v>3.2467791684808661E-8</v>
      </c>
      <c r="C6579">
        <v>3.4512298640000817E-8</v>
      </c>
      <c r="D6579">
        <v>31</v>
      </c>
      <c r="E6579">
        <v>15</v>
      </c>
      <c r="F6579">
        <v>21.45</v>
      </c>
      <c r="G6579" s="1">
        <f t="shared" si="102"/>
        <v>5.9239953169114914</v>
      </c>
    </row>
    <row r="6580" spans="1:7" x14ac:dyDescent="0.45">
      <c r="A6580">
        <v>6578</v>
      </c>
      <c r="B6580">
        <v>3.2604845515974593E-8</v>
      </c>
      <c r="C6580">
        <v>3.7767453469999272E-8</v>
      </c>
      <c r="D6580">
        <v>31</v>
      </c>
      <c r="E6580">
        <v>15</v>
      </c>
      <c r="F6580">
        <v>21.45</v>
      </c>
      <c r="G6580" s="1">
        <f t="shared" si="102"/>
        <v>13.669462671412614</v>
      </c>
    </row>
    <row r="6581" spans="1:7" x14ac:dyDescent="0.45">
      <c r="A6581">
        <v>6579</v>
      </c>
      <c r="B6581">
        <v>3.2742461863003132E-8</v>
      </c>
      <c r="C6581">
        <v>3.4903126560000638E-8</v>
      </c>
      <c r="D6581">
        <v>31</v>
      </c>
      <c r="E6581">
        <v>15</v>
      </c>
      <c r="F6581">
        <v>21.45</v>
      </c>
      <c r="G6581" s="1">
        <f t="shared" si="102"/>
        <v>6.1904617435437741</v>
      </c>
    </row>
    <row r="6582" spans="1:7" x14ac:dyDescent="0.45">
      <c r="A6582">
        <v>6580</v>
      </c>
      <c r="B6582">
        <v>3.2880643280969859E-8</v>
      </c>
      <c r="C6582">
        <v>3.9086560449999068E-8</v>
      </c>
      <c r="D6582">
        <v>31</v>
      </c>
      <c r="E6582">
        <v>15</v>
      </c>
      <c r="F6582">
        <v>21.45</v>
      </c>
      <c r="G6582" s="1">
        <f t="shared" si="102"/>
        <v>15.877368327069968</v>
      </c>
    </row>
    <row r="6583" spans="1:7" x14ac:dyDescent="0.45">
      <c r="A6583">
        <v>6581</v>
      </c>
      <c r="B6583">
        <v>3.3019392332534361E-8</v>
      </c>
      <c r="C6583">
        <v>3.531619334000084E-8</v>
      </c>
      <c r="D6583">
        <v>31</v>
      </c>
      <c r="E6583">
        <v>15</v>
      </c>
      <c r="F6583">
        <v>21.45</v>
      </c>
      <c r="G6583" s="1">
        <f t="shared" si="102"/>
        <v>6.5035350366173557</v>
      </c>
    </row>
    <row r="6584" spans="1:7" x14ac:dyDescent="0.45">
      <c r="A6584">
        <v>6582</v>
      </c>
      <c r="B6584">
        <v>3.3158711588030313E-8</v>
      </c>
      <c r="C6584">
        <v>3.886824564999921E-8</v>
      </c>
      <c r="D6584">
        <v>31</v>
      </c>
      <c r="E6584">
        <v>15</v>
      </c>
      <c r="F6584">
        <v>21.45</v>
      </c>
      <c r="G6584" s="1">
        <f t="shared" si="102"/>
        <v>14.689456564060317</v>
      </c>
    </row>
    <row r="6585" spans="1:7" x14ac:dyDescent="0.45">
      <c r="A6585">
        <v>6583</v>
      </c>
      <c r="B6585">
        <v>3.3298603625554288E-8</v>
      </c>
      <c r="C6585">
        <v>3.5718358390000701E-8</v>
      </c>
      <c r="D6585">
        <v>31</v>
      </c>
      <c r="E6585">
        <v>15</v>
      </c>
      <c r="F6585">
        <v>21.45</v>
      </c>
      <c r="G6585" s="1">
        <f t="shared" si="102"/>
        <v>6.7745408062309487</v>
      </c>
    </row>
    <row r="6586" spans="1:7" x14ac:dyDescent="0.45">
      <c r="A6586">
        <v>6584</v>
      </c>
      <c r="B6586">
        <v>3.3439071031053623E-8</v>
      </c>
      <c r="C6586">
        <v>3.6301588699999857E-8</v>
      </c>
      <c r="D6586">
        <v>31</v>
      </c>
      <c r="E6586">
        <v>15</v>
      </c>
      <c r="F6586">
        <v>21.45</v>
      </c>
      <c r="G6586" s="1">
        <f t="shared" si="102"/>
        <v>7.8853784956972026</v>
      </c>
    </row>
    <row r="6587" spans="1:7" x14ac:dyDescent="0.45">
      <c r="A6587">
        <v>6585</v>
      </c>
      <c r="B6587">
        <v>3.3580116398413022E-8</v>
      </c>
      <c r="C6587">
        <v>3.5896349120000092E-8</v>
      </c>
      <c r="D6587">
        <v>31</v>
      </c>
      <c r="E6587">
        <v>15</v>
      </c>
      <c r="F6587">
        <v>21.45</v>
      </c>
      <c r="G6587" s="1">
        <f t="shared" si="102"/>
        <v>6.452557929621185</v>
      </c>
    </row>
    <row r="6588" spans="1:7" x14ac:dyDescent="0.45">
      <c r="A6588">
        <v>6586</v>
      </c>
      <c r="B6588">
        <v>3.3721742329540312E-8</v>
      </c>
      <c r="C6588">
        <v>3.6303648879999912E-8</v>
      </c>
      <c r="D6588">
        <v>31</v>
      </c>
      <c r="E6588">
        <v>15</v>
      </c>
      <c r="F6588">
        <v>21.45</v>
      </c>
      <c r="G6588" s="1">
        <f t="shared" si="102"/>
        <v>7.1119753251084399</v>
      </c>
    </row>
    <row r="6589" spans="1:7" x14ac:dyDescent="0.45">
      <c r="A6589">
        <v>6587</v>
      </c>
      <c r="B6589">
        <v>3.3863951434451158E-8</v>
      </c>
      <c r="C6589">
        <v>3.6515316919999953E-8</v>
      </c>
      <c r="D6589">
        <v>31</v>
      </c>
      <c r="E6589">
        <v>15</v>
      </c>
      <c r="F6589">
        <v>21.45</v>
      </c>
      <c r="G6589" s="1">
        <f t="shared" si="102"/>
        <v>7.260968024343244</v>
      </c>
    </row>
    <row r="6590" spans="1:7" x14ac:dyDescent="0.45">
      <c r="A6590">
        <v>6588</v>
      </c>
      <c r="B6590">
        <v>3.4006746331352962E-8</v>
      </c>
      <c r="C6590">
        <v>3.6726121829999951E-8</v>
      </c>
      <c r="D6590">
        <v>31</v>
      </c>
      <c r="E6590">
        <v>15</v>
      </c>
      <c r="F6590">
        <v>21.45</v>
      </c>
      <c r="G6590" s="1">
        <f t="shared" si="102"/>
        <v>7.4044722479400233</v>
      </c>
    </row>
    <row r="6591" spans="1:7" x14ac:dyDescent="0.45">
      <c r="A6591">
        <v>6589</v>
      </c>
      <c r="B6591">
        <v>3.4150129646727691E-8</v>
      </c>
      <c r="C6591">
        <v>3.6519521170000037E-8</v>
      </c>
      <c r="D6591">
        <v>31</v>
      </c>
      <c r="E6591">
        <v>15</v>
      </c>
      <c r="F6591">
        <v>21.45</v>
      </c>
      <c r="G6591" s="1">
        <f t="shared" si="102"/>
        <v>6.4880136632753773</v>
      </c>
    </row>
    <row r="6592" spans="1:7" x14ac:dyDescent="0.45">
      <c r="A6592">
        <v>6590</v>
      </c>
      <c r="B6592">
        <v>3.4294104015414222E-8</v>
      </c>
      <c r="C6592">
        <v>3.7359506999999818E-8</v>
      </c>
      <c r="D6592">
        <v>31</v>
      </c>
      <c r="E6592">
        <v>15</v>
      </c>
      <c r="F6592">
        <v>21.45</v>
      </c>
      <c r="G6592" s="1">
        <f t="shared" si="102"/>
        <v>8.2051483832096892</v>
      </c>
    </row>
    <row r="6593" spans="1:7" x14ac:dyDescent="0.45">
      <c r="A6593">
        <v>6591</v>
      </c>
      <c r="B6593">
        <v>3.4438672080689599E-8</v>
      </c>
      <c r="C6593">
        <v>3.6318407080000232E-8</v>
      </c>
      <c r="D6593">
        <v>31</v>
      </c>
      <c r="E6593">
        <v>15</v>
      </c>
      <c r="F6593">
        <v>21.45</v>
      </c>
      <c r="G6593" s="1">
        <f t="shared" si="102"/>
        <v>5.1757088221684793</v>
      </c>
    </row>
    <row r="6594" spans="1:7" x14ac:dyDescent="0.45">
      <c r="A6594">
        <v>6592</v>
      </c>
      <c r="B6594">
        <v>3.4583836494349777E-8</v>
      </c>
      <c r="C6594">
        <v>3.7357410919999773E-8</v>
      </c>
      <c r="D6594">
        <v>31</v>
      </c>
      <c r="E6594">
        <v>15</v>
      </c>
      <c r="F6594">
        <v>21.45</v>
      </c>
      <c r="G6594" s="1">
        <f t="shared" si="102"/>
        <v>7.4244289348358654</v>
      </c>
    </row>
    <row r="6595" spans="1:7" x14ac:dyDescent="0.45">
      <c r="A6595">
        <v>6593</v>
      </c>
      <c r="B6595">
        <v>3.4729599916789507E-8</v>
      </c>
      <c r="C6595">
        <v>3.715566790000005E-8</v>
      </c>
      <c r="D6595">
        <v>31</v>
      </c>
      <c r="E6595">
        <v>15</v>
      </c>
      <c r="F6595">
        <v>21.45</v>
      </c>
      <c r="G6595" s="1">
        <f t="shared" ref="G6595:G6658" si="103">ABS(C6595-B6595)/C6595*100</f>
        <v>6.5294694465996654</v>
      </c>
    </row>
    <row r="6596" spans="1:7" x14ac:dyDescent="0.45">
      <c r="A6596">
        <v>6594</v>
      </c>
      <c r="B6596">
        <v>3.4875965017081742E-8</v>
      </c>
      <c r="C6596">
        <v>3.8227575979999772E-8</v>
      </c>
      <c r="D6596">
        <v>31</v>
      </c>
      <c r="E6596">
        <v>15</v>
      </c>
      <c r="F6596">
        <v>21.45</v>
      </c>
      <c r="G6596" s="1">
        <f t="shared" si="103"/>
        <v>8.7675215521683985</v>
      </c>
    </row>
    <row r="6597" spans="1:7" x14ac:dyDescent="0.45">
      <c r="A6597">
        <v>6595</v>
      </c>
      <c r="B6597">
        <v>3.5022934473056202E-8</v>
      </c>
      <c r="C6597">
        <v>3.7805091110000092E-8</v>
      </c>
      <c r="D6597">
        <v>31</v>
      </c>
      <c r="E6597">
        <v>15</v>
      </c>
      <c r="F6597">
        <v>21.45</v>
      </c>
      <c r="G6597" s="1">
        <f t="shared" si="103"/>
        <v>7.3592115645185192</v>
      </c>
    </row>
    <row r="6598" spans="1:7" x14ac:dyDescent="0.45">
      <c r="A6598">
        <v>6596</v>
      </c>
      <c r="B6598">
        <v>3.5170510971377583E-8</v>
      </c>
      <c r="C6598">
        <v>3.8452593359999848E-8</v>
      </c>
      <c r="D6598">
        <v>31</v>
      </c>
      <c r="E6598">
        <v>15</v>
      </c>
      <c r="F6598">
        <v>21.45</v>
      </c>
      <c r="G6598" s="1">
        <f t="shared" si="103"/>
        <v>8.5353993107690833</v>
      </c>
    </row>
    <row r="6599" spans="1:7" x14ac:dyDescent="0.45">
      <c r="A6599">
        <v>6597</v>
      </c>
      <c r="B6599">
        <v>3.5318697207622969E-8</v>
      </c>
      <c r="C6599">
        <v>3.8240632530000049E-8</v>
      </c>
      <c r="D6599">
        <v>31</v>
      </c>
      <c r="E6599">
        <v>15</v>
      </c>
      <c r="F6599">
        <v>21.45</v>
      </c>
      <c r="G6599" s="1">
        <f t="shared" si="103"/>
        <v>7.6409178642241375</v>
      </c>
    </row>
    <row r="6600" spans="1:7" x14ac:dyDescent="0.45">
      <c r="A6600">
        <v>6598</v>
      </c>
      <c r="B6600">
        <v>3.5467495886358879E-8</v>
      </c>
      <c r="C6600">
        <v>3.8676777199999912E-8</v>
      </c>
      <c r="D6600">
        <v>31</v>
      </c>
      <c r="E6600">
        <v>15</v>
      </c>
      <c r="F6600">
        <v>21.45</v>
      </c>
      <c r="G6600" s="1">
        <f t="shared" si="103"/>
        <v>8.2976957905402742</v>
      </c>
    </row>
    <row r="6601" spans="1:7" x14ac:dyDescent="0.45">
      <c r="A6601">
        <v>6599</v>
      </c>
      <c r="B6601">
        <v>3.5616909721217738E-8</v>
      </c>
      <c r="C6601">
        <v>3.890228090999995E-8</v>
      </c>
      <c r="D6601">
        <v>31</v>
      </c>
      <c r="E6601">
        <v>15</v>
      </c>
      <c r="F6601">
        <v>21.45</v>
      </c>
      <c r="G6601" s="1">
        <f t="shared" si="103"/>
        <v>8.4451891044200877</v>
      </c>
    </row>
    <row r="6602" spans="1:7" x14ac:dyDescent="0.45">
      <c r="A6602">
        <v>6600</v>
      </c>
      <c r="B6602">
        <v>3.5766941434973828E-8</v>
      </c>
      <c r="C6602">
        <v>3.9126867009999949E-8</v>
      </c>
      <c r="D6602">
        <v>31</v>
      </c>
      <c r="E6602">
        <v>15</v>
      </c>
      <c r="F6602">
        <v>21.45</v>
      </c>
      <c r="G6602" s="1">
        <f t="shared" si="103"/>
        <v>8.587259425006863</v>
      </c>
    </row>
    <row r="6603" spans="1:7" x14ac:dyDescent="0.45">
      <c r="A6603">
        <v>6601</v>
      </c>
      <c r="B6603">
        <v>3.5917593759618873E-8</v>
      </c>
      <c r="C6603">
        <v>3.9129112999999999E-8</v>
      </c>
      <c r="D6603">
        <v>31</v>
      </c>
      <c r="E6603">
        <v>15</v>
      </c>
      <c r="F6603">
        <v>21.45</v>
      </c>
      <c r="G6603" s="1">
        <f t="shared" si="103"/>
        <v>8.2074930765262337</v>
      </c>
    </row>
    <row r="6604" spans="1:7" x14ac:dyDescent="0.45">
      <c r="A6604">
        <v>6602</v>
      </c>
      <c r="B6604">
        <v>3.6068869436437099E-8</v>
      </c>
      <c r="C6604">
        <v>4.3111680049999117E-8</v>
      </c>
      <c r="D6604">
        <v>31</v>
      </c>
      <c r="E6604">
        <v>15</v>
      </c>
      <c r="F6604">
        <v>21.45</v>
      </c>
      <c r="G6604" s="1">
        <f t="shared" si="103"/>
        <v>16.336200782233636</v>
      </c>
    </row>
    <row r="6605" spans="1:7" x14ac:dyDescent="0.45">
      <c r="A6605">
        <v>6603</v>
      </c>
      <c r="B6605">
        <v>3.6220771216079918E-8</v>
      </c>
      <c r="C6605">
        <v>3.9844128910000732E-8</v>
      </c>
      <c r="D6605">
        <v>31</v>
      </c>
      <c r="E6605">
        <v>15</v>
      </c>
      <c r="F6605">
        <v>21.45</v>
      </c>
      <c r="G6605" s="1">
        <f t="shared" si="103"/>
        <v>9.093830868043808</v>
      </c>
    </row>
    <row r="6606" spans="1:7" x14ac:dyDescent="0.45">
      <c r="A6606">
        <v>6604</v>
      </c>
      <c r="B6606">
        <v>3.6373301858640228E-8</v>
      </c>
      <c r="C6606">
        <v>4.4619782579998937E-8</v>
      </c>
      <c r="D6606">
        <v>31</v>
      </c>
      <c r="E6606">
        <v>15</v>
      </c>
      <c r="F6606">
        <v>21.45</v>
      </c>
      <c r="G6606" s="1">
        <f t="shared" si="103"/>
        <v>18.481669440171679</v>
      </c>
    </row>
    <row r="6607" spans="1:7" x14ac:dyDescent="0.45">
      <c r="A6607">
        <v>6605</v>
      </c>
      <c r="B6607">
        <v>3.6526464133726347E-8</v>
      </c>
      <c r="C6607">
        <v>3.9633067530001108E-8</v>
      </c>
      <c r="D6607">
        <v>31</v>
      </c>
      <c r="E6607">
        <v>15</v>
      </c>
      <c r="F6607">
        <v>21.45</v>
      </c>
      <c r="G6607" s="1">
        <f t="shared" si="103"/>
        <v>7.8384126939534777</v>
      </c>
    </row>
    <row r="6608" spans="1:7" x14ac:dyDescent="0.45">
      <c r="A6608">
        <v>6606</v>
      </c>
      <c r="B6608">
        <v>3.6680260820535492E-8</v>
      </c>
      <c r="C6608">
        <v>4.4617497469998887E-8</v>
      </c>
      <c r="D6608">
        <v>31</v>
      </c>
      <c r="E6608">
        <v>15</v>
      </c>
      <c r="F6608">
        <v>21.45</v>
      </c>
      <c r="G6608" s="1">
        <f t="shared" si="103"/>
        <v>17.789515547797023</v>
      </c>
    </row>
    <row r="6609" spans="1:7" x14ac:dyDescent="0.45">
      <c r="A6609">
        <v>6607</v>
      </c>
      <c r="B6609">
        <v>3.6834694707927063E-8</v>
      </c>
      <c r="C6609">
        <v>4.0086825120001011E-8</v>
      </c>
      <c r="D6609">
        <v>31</v>
      </c>
      <c r="E6609">
        <v>15</v>
      </c>
      <c r="F6609">
        <v>21.45</v>
      </c>
      <c r="G6609" s="1">
        <f t="shared" si="103"/>
        <v>8.1127163409389667</v>
      </c>
    </row>
    <row r="6610" spans="1:7" x14ac:dyDescent="0.45">
      <c r="A6610">
        <v>6608</v>
      </c>
      <c r="B6610">
        <v>3.6989768594495528E-8</v>
      </c>
      <c r="C6610">
        <v>4.1908729469999588E-8</v>
      </c>
      <c r="D6610">
        <v>31</v>
      </c>
      <c r="E6610">
        <v>15</v>
      </c>
      <c r="F6610">
        <v>21.45</v>
      </c>
      <c r="G6610" s="1">
        <f t="shared" si="103"/>
        <v>11.737318066455114</v>
      </c>
    </row>
    <row r="6611" spans="1:7" x14ac:dyDescent="0.45">
      <c r="A6611">
        <v>6609</v>
      </c>
      <c r="B6611">
        <v>3.7145485288642999E-8</v>
      </c>
      <c r="C6611">
        <v>4.0749923720000262E-8</v>
      </c>
      <c r="D6611">
        <v>31</v>
      </c>
      <c r="E6611">
        <v>15</v>
      </c>
      <c r="F6611">
        <v>21.45</v>
      </c>
      <c r="G6611" s="1">
        <f t="shared" si="103"/>
        <v>8.8452642417786596</v>
      </c>
    </row>
    <row r="6612" spans="1:7" x14ac:dyDescent="0.45">
      <c r="A6612">
        <v>6610</v>
      </c>
      <c r="B6612">
        <v>3.7301847608651571E-8</v>
      </c>
      <c r="C6612">
        <v>4.1677448899999797E-8</v>
      </c>
      <c r="D6612">
        <v>31</v>
      </c>
      <c r="E6612">
        <v>15</v>
      </c>
      <c r="F6612">
        <v>21.45</v>
      </c>
      <c r="G6612" s="1">
        <f t="shared" si="103"/>
        <v>10.498726306034166</v>
      </c>
    </row>
    <row r="6613" spans="1:7" x14ac:dyDescent="0.45">
      <c r="A6613">
        <v>6611</v>
      </c>
      <c r="B6613">
        <v>3.7458858382755328E-8</v>
      </c>
      <c r="C6613">
        <v>4.0747517100000197E-8</v>
      </c>
      <c r="D6613">
        <v>31</v>
      </c>
      <c r="E6613">
        <v>15</v>
      </c>
      <c r="F6613">
        <v>21.45</v>
      </c>
      <c r="G6613" s="1">
        <f t="shared" si="103"/>
        <v>8.0708198960295743</v>
      </c>
    </row>
    <row r="6614" spans="1:7" x14ac:dyDescent="0.45">
      <c r="A6614">
        <v>6612</v>
      </c>
      <c r="B6614">
        <v>3.7616520449212122E-8</v>
      </c>
      <c r="C6614">
        <v>4.2882557089999522E-8</v>
      </c>
      <c r="D6614">
        <v>31</v>
      </c>
      <c r="E6614">
        <v>15</v>
      </c>
      <c r="F6614">
        <v>21.45</v>
      </c>
      <c r="G6614" s="1">
        <f t="shared" si="103"/>
        <v>12.280136722573086</v>
      </c>
    </row>
    <row r="6615" spans="1:7" x14ac:dyDescent="0.45">
      <c r="A6615">
        <v>6613</v>
      </c>
      <c r="B6615">
        <v>3.7774836656375088E-8</v>
      </c>
      <c r="C6615">
        <v>4.1937366190000208E-8</v>
      </c>
      <c r="D6615">
        <v>31</v>
      </c>
      <c r="E6615">
        <v>15</v>
      </c>
      <c r="F6615">
        <v>21.45</v>
      </c>
      <c r="G6615" s="1">
        <f t="shared" si="103"/>
        <v>9.9255864442380215</v>
      </c>
    </row>
    <row r="6616" spans="1:7" x14ac:dyDescent="0.45">
      <c r="A6616">
        <v>6614</v>
      </c>
      <c r="B6616">
        <v>3.7933809862763993E-8</v>
      </c>
      <c r="C6616">
        <v>4.3386291739999679E-8</v>
      </c>
      <c r="D6616">
        <v>31</v>
      </c>
      <c r="E6616">
        <v>15</v>
      </c>
      <c r="F6616">
        <v>21.45</v>
      </c>
      <c r="G6616" s="1">
        <f t="shared" si="103"/>
        <v>12.567291784028663</v>
      </c>
    </row>
    <row r="6617" spans="1:7" x14ac:dyDescent="0.45">
      <c r="A6617">
        <v>6615</v>
      </c>
      <c r="B6617">
        <v>3.80934429371362E-8</v>
      </c>
      <c r="C6617">
        <v>4.1231664740000468E-8</v>
      </c>
      <c r="D6617">
        <v>31</v>
      </c>
      <c r="E6617">
        <v>15</v>
      </c>
      <c r="F6617">
        <v>21.45</v>
      </c>
      <c r="G6617" s="1">
        <f t="shared" si="103"/>
        <v>7.6111935393667354</v>
      </c>
    </row>
    <row r="6618" spans="1:7" x14ac:dyDescent="0.45">
      <c r="A6618">
        <v>6616</v>
      </c>
      <c r="B6618">
        <v>3.8253738758557638E-8</v>
      </c>
      <c r="C6618">
        <v>4.4633772929999237E-8</v>
      </c>
      <c r="D6618">
        <v>31</v>
      </c>
      <c r="E6618">
        <v>15</v>
      </c>
      <c r="F6618">
        <v>21.45</v>
      </c>
      <c r="G6618" s="1">
        <f t="shared" si="103"/>
        <v>14.29418521586252</v>
      </c>
    </row>
    <row r="6619" spans="1:7" x14ac:dyDescent="0.45">
      <c r="A6619">
        <v>6617</v>
      </c>
      <c r="B6619">
        <v>3.8414700216473478E-8</v>
      </c>
      <c r="C6619">
        <v>4.1716752210000653E-8</v>
      </c>
      <c r="D6619">
        <v>31</v>
      </c>
      <c r="E6619">
        <v>15</v>
      </c>
      <c r="F6619">
        <v>21.45</v>
      </c>
      <c r="G6619" s="1">
        <f t="shared" si="103"/>
        <v>7.9154100417615485</v>
      </c>
    </row>
    <row r="6620" spans="1:7" x14ac:dyDescent="0.45">
      <c r="A6620">
        <v>6618</v>
      </c>
      <c r="B6620">
        <v>3.8576330210778518E-8</v>
      </c>
      <c r="C6620">
        <v>4.5668600189999127E-8</v>
      </c>
      <c r="D6620">
        <v>31</v>
      </c>
      <c r="E6620">
        <v>15</v>
      </c>
      <c r="F6620">
        <v>21.45</v>
      </c>
      <c r="G6620" s="1">
        <f t="shared" si="103"/>
        <v>15.529860669505982</v>
      </c>
    </row>
    <row r="6621" spans="1:7" x14ac:dyDescent="0.45">
      <c r="A6621">
        <v>6619</v>
      </c>
      <c r="B6621">
        <v>3.8738631651887593E-8</v>
      </c>
      <c r="C6621">
        <v>4.2446055210000719E-8</v>
      </c>
      <c r="D6621">
        <v>31</v>
      </c>
      <c r="E6621">
        <v>15</v>
      </c>
      <c r="F6621">
        <v>21.45</v>
      </c>
      <c r="G6621" s="1">
        <f t="shared" si="103"/>
        <v>8.734436073672212</v>
      </c>
    </row>
    <row r="6622" spans="1:7" x14ac:dyDescent="0.45">
      <c r="A6622">
        <v>6620</v>
      </c>
      <c r="B6622">
        <v>3.8901607460805607E-8</v>
      </c>
      <c r="C6622">
        <v>4.6997236569998993E-8</v>
      </c>
      <c r="D6622">
        <v>31</v>
      </c>
      <c r="E6622">
        <v>15</v>
      </c>
      <c r="F6622">
        <v>21.45</v>
      </c>
      <c r="G6622" s="1">
        <f t="shared" si="103"/>
        <v>17.225755597641427</v>
      </c>
    </row>
    <row r="6623" spans="1:7" x14ac:dyDescent="0.45">
      <c r="A6623">
        <v>6621</v>
      </c>
      <c r="B6623">
        <v>3.9065260569197693E-8</v>
      </c>
      <c r="C6623">
        <v>4.319082433000085E-8</v>
      </c>
      <c r="D6623">
        <v>31</v>
      </c>
      <c r="E6623">
        <v>15</v>
      </c>
      <c r="F6623">
        <v>21.45</v>
      </c>
      <c r="G6623" s="1">
        <f t="shared" si="103"/>
        <v>9.5519449438650614</v>
      </c>
    </row>
    <row r="6624" spans="1:7" x14ac:dyDescent="0.45">
      <c r="A6624">
        <v>6622</v>
      </c>
      <c r="B6624">
        <v>3.9229593919458877E-8</v>
      </c>
      <c r="C6624">
        <v>4.8919622259998718E-8</v>
      </c>
      <c r="D6624">
        <v>31</v>
      </c>
      <c r="E6624">
        <v>15</v>
      </c>
      <c r="F6624">
        <v>21.45</v>
      </c>
      <c r="G6624" s="1">
        <f t="shared" si="103"/>
        <v>19.80806043235399</v>
      </c>
    </row>
    <row r="6625" spans="1:7" x14ac:dyDescent="0.45">
      <c r="A6625">
        <v>6623</v>
      </c>
      <c r="B6625">
        <v>3.939461046478397E-8</v>
      </c>
      <c r="C6625">
        <v>4.3456794560001219E-8</v>
      </c>
      <c r="D6625">
        <v>31</v>
      </c>
      <c r="E6625">
        <v>15</v>
      </c>
      <c r="F6625">
        <v>21.45</v>
      </c>
      <c r="G6625" s="1">
        <f t="shared" si="103"/>
        <v>9.34763858298051</v>
      </c>
    </row>
    <row r="6626" spans="1:7" x14ac:dyDescent="0.45">
      <c r="A6626">
        <v>6624</v>
      </c>
      <c r="B6626">
        <v>3.9560313169236953E-8</v>
      </c>
      <c r="C6626">
        <v>4.4401856599999782E-8</v>
      </c>
      <c r="D6626">
        <v>31</v>
      </c>
      <c r="E6626">
        <v>15</v>
      </c>
      <c r="F6626">
        <v>21.45</v>
      </c>
      <c r="G6626" s="1">
        <f t="shared" si="103"/>
        <v>10.903921145411861</v>
      </c>
    </row>
    <row r="6627" spans="1:7" x14ac:dyDescent="0.45">
      <c r="A6627">
        <v>6625</v>
      </c>
      <c r="B6627">
        <v>3.9726705007820567E-8</v>
      </c>
      <c r="C6627">
        <v>4.2919296470000329E-8</v>
      </c>
      <c r="D6627">
        <v>31</v>
      </c>
      <c r="E6627">
        <v>15</v>
      </c>
      <c r="F6627">
        <v>21.45</v>
      </c>
      <c r="G6627" s="1">
        <f t="shared" si="103"/>
        <v>7.4385922528141037</v>
      </c>
    </row>
    <row r="6628" spans="1:7" x14ac:dyDescent="0.45">
      <c r="A6628">
        <v>6626</v>
      </c>
      <c r="B6628">
        <v>3.9893788966545741E-8</v>
      </c>
      <c r="C6628">
        <v>4.5421031649999452E-8</v>
      </c>
      <c r="D6628">
        <v>31</v>
      </c>
      <c r="E6628">
        <v>15</v>
      </c>
      <c r="F6628">
        <v>21.45</v>
      </c>
      <c r="G6628" s="1">
        <f t="shared" si="103"/>
        <v>12.168906083078317</v>
      </c>
    </row>
    <row r="6629" spans="1:7" x14ac:dyDescent="0.45">
      <c r="A6629">
        <v>6627</v>
      </c>
      <c r="B6629">
        <v>4.0061568042500632E-8</v>
      </c>
      <c r="C6629">
        <v>4.3919015670000327E-8</v>
      </c>
      <c r="D6629">
        <v>31</v>
      </c>
      <c r="E6629">
        <v>15</v>
      </c>
      <c r="F6629">
        <v>21.45</v>
      </c>
      <c r="G6629" s="1">
        <f t="shared" si="103"/>
        <v>8.7830921723835313</v>
      </c>
    </row>
    <row r="6630" spans="1:7" x14ac:dyDescent="0.45">
      <c r="A6630">
        <v>6628</v>
      </c>
      <c r="B6630">
        <v>4.0230045243919973E-8</v>
      </c>
      <c r="C6630">
        <v>4.7281010609999262E-8</v>
      </c>
      <c r="D6630">
        <v>31</v>
      </c>
      <c r="E6630">
        <v>15</v>
      </c>
      <c r="F6630">
        <v>21.45</v>
      </c>
      <c r="G6630" s="1">
        <f t="shared" si="103"/>
        <v>14.912890556083228</v>
      </c>
    </row>
    <row r="6631" spans="1:7" x14ac:dyDescent="0.45">
      <c r="A6631">
        <v>6629</v>
      </c>
      <c r="B6631">
        <v>4.0399223590254008E-8</v>
      </c>
      <c r="C6631">
        <v>4.4440997600000642E-8</v>
      </c>
      <c r="D6631">
        <v>31</v>
      </c>
      <c r="E6631">
        <v>15</v>
      </c>
      <c r="F6631">
        <v>21.45</v>
      </c>
      <c r="G6631" s="1">
        <f t="shared" si="103"/>
        <v>9.0946968520494593</v>
      </c>
    </row>
    <row r="6632" spans="1:7" x14ac:dyDescent="0.45">
      <c r="A6632">
        <v>6630</v>
      </c>
      <c r="B6632">
        <v>4.05691061122377E-8</v>
      </c>
      <c r="C6632">
        <v>4.7828498569999251E-8</v>
      </c>
      <c r="D6632">
        <v>31</v>
      </c>
      <c r="E6632">
        <v>15</v>
      </c>
      <c r="F6632">
        <v>21.45</v>
      </c>
      <c r="G6632" s="1">
        <f t="shared" si="103"/>
        <v>15.177964340940139</v>
      </c>
    </row>
    <row r="6633" spans="1:7" x14ac:dyDescent="0.45">
      <c r="A6633">
        <v>6631</v>
      </c>
      <c r="B6633">
        <v>4.0739695851959329E-8</v>
      </c>
      <c r="C6633">
        <v>4.4700305500000688E-8</v>
      </c>
      <c r="D6633">
        <v>31</v>
      </c>
      <c r="E6633">
        <v>15</v>
      </c>
      <c r="F6633">
        <v>21.45</v>
      </c>
      <c r="G6633" s="1">
        <f t="shared" si="103"/>
        <v>8.8603637128191401</v>
      </c>
    </row>
    <row r="6634" spans="1:7" x14ac:dyDescent="0.45">
      <c r="A6634">
        <v>6632</v>
      </c>
      <c r="B6634">
        <v>4.0910995862929668E-8</v>
      </c>
      <c r="C6634">
        <v>4.8934786769999058E-8</v>
      </c>
      <c r="D6634">
        <v>31</v>
      </c>
      <c r="E6634">
        <v>15</v>
      </c>
      <c r="F6634">
        <v>21.45</v>
      </c>
      <c r="G6634" s="1">
        <f t="shared" si="103"/>
        <v>16.396905834662011</v>
      </c>
    </row>
    <row r="6635" spans="1:7" x14ac:dyDescent="0.45">
      <c r="A6635">
        <v>6633</v>
      </c>
      <c r="B6635">
        <v>4.1083009210150572E-8</v>
      </c>
      <c r="C6635">
        <v>4.5741509630000712E-8</v>
      </c>
      <c r="D6635">
        <v>31</v>
      </c>
      <c r="E6635">
        <v>15</v>
      </c>
      <c r="F6635">
        <v>21.45</v>
      </c>
      <c r="G6635" s="1">
        <f t="shared" si="103"/>
        <v>10.184404619638407</v>
      </c>
    </row>
    <row r="6636" spans="1:7" x14ac:dyDescent="0.45">
      <c r="A6636">
        <v>6634</v>
      </c>
      <c r="B6636">
        <v>4.1255738970183833E-8</v>
      </c>
      <c r="C6636">
        <v>4.4934057870000172E-8</v>
      </c>
      <c r="D6636">
        <v>31</v>
      </c>
      <c r="E6636">
        <v>15</v>
      </c>
      <c r="F6636">
        <v>21.45</v>
      </c>
      <c r="G6636" s="1">
        <f t="shared" si="103"/>
        <v>8.186037660916746</v>
      </c>
    </row>
    <row r="6637" spans="1:7" x14ac:dyDescent="0.45">
      <c r="A6637">
        <v>6635</v>
      </c>
      <c r="B6637">
        <v>4.1429188231219812E-8</v>
      </c>
      <c r="C6637">
        <v>4.5700993129999832E-8</v>
      </c>
      <c r="D6637">
        <v>31</v>
      </c>
      <c r="E6637">
        <v>15</v>
      </c>
      <c r="F6637">
        <v>21.45</v>
      </c>
      <c r="G6637" s="1">
        <f t="shared" si="103"/>
        <v>9.3472911773023348</v>
      </c>
    </row>
    <row r="6638" spans="1:7" x14ac:dyDescent="0.45">
      <c r="A6638">
        <v>6636</v>
      </c>
      <c r="B6638">
        <v>4.1603360093146189E-8</v>
      </c>
      <c r="C6638">
        <v>4.5970060199999937E-8</v>
      </c>
      <c r="D6638">
        <v>31</v>
      </c>
      <c r="E6638">
        <v>15</v>
      </c>
      <c r="F6638">
        <v>21.45</v>
      </c>
      <c r="G6638" s="1">
        <f t="shared" si="103"/>
        <v>9.4990088937359154</v>
      </c>
    </row>
    <row r="6639" spans="1:7" x14ac:dyDescent="0.45">
      <c r="A6639">
        <v>6637</v>
      </c>
      <c r="B6639">
        <v>4.1778257667616458E-8</v>
      </c>
      <c r="C6639">
        <v>4.6499714609999877E-8</v>
      </c>
      <c r="D6639">
        <v>31</v>
      </c>
      <c r="E6639">
        <v>15</v>
      </c>
      <c r="F6639">
        <v>21.45</v>
      </c>
      <c r="G6639" s="1">
        <f t="shared" si="103"/>
        <v>10.153733161553767</v>
      </c>
    </row>
    <row r="6640" spans="1:7" x14ac:dyDescent="0.45">
      <c r="A6640">
        <v>6638</v>
      </c>
      <c r="B6640">
        <v>4.1953884078118708E-8</v>
      </c>
      <c r="C6640">
        <v>4.6505037999999997E-8</v>
      </c>
      <c r="D6640">
        <v>31</v>
      </c>
      <c r="E6640">
        <v>15</v>
      </c>
      <c r="F6640">
        <v>21.45</v>
      </c>
      <c r="G6640" s="1">
        <f t="shared" si="103"/>
        <v>9.7863674939504186</v>
      </c>
    </row>
    <row r="6641" spans="1:7" x14ac:dyDescent="0.45">
      <c r="A6641">
        <v>6639</v>
      </c>
      <c r="B6641">
        <v>4.2130242460044027E-8</v>
      </c>
      <c r="C6641">
        <v>4.6770829239999947E-8</v>
      </c>
      <c r="D6641">
        <v>31</v>
      </c>
      <c r="E6641">
        <v>15</v>
      </c>
      <c r="F6641">
        <v>21.45</v>
      </c>
      <c r="G6641" s="1">
        <f t="shared" si="103"/>
        <v>9.9219681484439839</v>
      </c>
    </row>
    <row r="6642" spans="1:7" x14ac:dyDescent="0.45">
      <c r="A6642">
        <v>6640</v>
      </c>
      <c r="B6642">
        <v>4.2307335960755168E-8</v>
      </c>
      <c r="C6642">
        <v>4.7309709879999881E-8</v>
      </c>
      <c r="D6642">
        <v>31</v>
      </c>
      <c r="E6642">
        <v>15</v>
      </c>
      <c r="F6642">
        <v>21.45</v>
      </c>
      <c r="G6642" s="1">
        <f t="shared" si="103"/>
        <v>10.573672787115232</v>
      </c>
    </row>
    <row r="6643" spans="1:7" x14ac:dyDescent="0.45">
      <c r="A6643">
        <v>6641</v>
      </c>
      <c r="B6643">
        <v>4.2485167739655133E-8</v>
      </c>
      <c r="C6643">
        <v>4.677893012000012E-8</v>
      </c>
      <c r="D6643">
        <v>31</v>
      </c>
      <c r="E6643">
        <v>15</v>
      </c>
      <c r="F6643">
        <v>21.45</v>
      </c>
      <c r="G6643" s="1">
        <f t="shared" si="103"/>
        <v>9.1788383559229967</v>
      </c>
    </row>
    <row r="6644" spans="1:7" x14ac:dyDescent="0.45">
      <c r="A6644">
        <v>6642</v>
      </c>
      <c r="B6644">
        <v>4.2663740968255552E-8</v>
      </c>
      <c r="C6644">
        <v>4.8677520609999578E-8</v>
      </c>
      <c r="D6644">
        <v>31</v>
      </c>
      <c r="E6644">
        <v>15</v>
      </c>
      <c r="F6644">
        <v>21.45</v>
      </c>
      <c r="G6644" s="1">
        <f t="shared" si="103"/>
        <v>12.354326116824952</v>
      </c>
    </row>
    <row r="6645" spans="1:7" x14ac:dyDescent="0.45">
      <c r="A6645">
        <v>6643</v>
      </c>
      <c r="B6645">
        <v>4.2843058830245463E-8</v>
      </c>
      <c r="C6645">
        <v>4.7599363740000238E-8</v>
      </c>
      <c r="D6645">
        <v>31</v>
      </c>
      <c r="E6645">
        <v>15</v>
      </c>
      <c r="F6645">
        <v>21.45</v>
      </c>
      <c r="G6645" s="1">
        <f t="shared" si="103"/>
        <v>9.9923707714559278</v>
      </c>
    </row>
    <row r="6646" spans="1:7" x14ac:dyDescent="0.45">
      <c r="A6646">
        <v>6644</v>
      </c>
      <c r="B6646">
        <v>4.3023124521559737E-8</v>
      </c>
      <c r="C6646">
        <v>5.0957725189999258E-8</v>
      </c>
      <c r="D6646">
        <v>31</v>
      </c>
      <c r="E6646">
        <v>15</v>
      </c>
      <c r="F6646">
        <v>21.45</v>
      </c>
      <c r="G6646" s="1">
        <f t="shared" si="103"/>
        <v>15.57094756262144</v>
      </c>
    </row>
    <row r="6647" spans="1:7" x14ac:dyDescent="0.45">
      <c r="A6647">
        <v>6645</v>
      </c>
      <c r="B6647">
        <v>4.3203941250447617E-8</v>
      </c>
      <c r="C6647">
        <v>4.7622313810000738E-8</v>
      </c>
      <c r="D6647">
        <v>31</v>
      </c>
      <c r="E6647">
        <v>15</v>
      </c>
      <c r="F6647">
        <v>21.45</v>
      </c>
      <c r="G6647" s="1">
        <f t="shared" si="103"/>
        <v>9.277946000652447</v>
      </c>
    </row>
    <row r="6648" spans="1:7" x14ac:dyDescent="0.45">
      <c r="A6648">
        <v>6646</v>
      </c>
      <c r="B6648">
        <v>4.3385512237541383E-8</v>
      </c>
      <c r="C6648">
        <v>4.8133814539999882E-8</v>
      </c>
      <c r="D6648">
        <v>31</v>
      </c>
      <c r="E6648">
        <v>15</v>
      </c>
      <c r="F6648">
        <v>21.45</v>
      </c>
      <c r="G6648" s="1">
        <f t="shared" si="103"/>
        <v>9.8647953581833683</v>
      </c>
    </row>
    <row r="6649" spans="1:7" x14ac:dyDescent="0.45">
      <c r="A6649">
        <v>6647</v>
      </c>
      <c r="B6649">
        <v>4.3567840715924852E-8</v>
      </c>
      <c r="C6649">
        <v>4.8691178719999882E-8</v>
      </c>
      <c r="D6649">
        <v>31</v>
      </c>
      <c r="E6649">
        <v>15</v>
      </c>
      <c r="F6649">
        <v>21.45</v>
      </c>
      <c r="G6649" s="1">
        <f t="shared" si="103"/>
        <v>10.522107163469881</v>
      </c>
    </row>
    <row r="6650" spans="1:7" x14ac:dyDescent="0.45">
      <c r="A6650">
        <v>6648</v>
      </c>
      <c r="B6650">
        <v>4.3750929931202148E-8</v>
      </c>
      <c r="C6650">
        <v>4.9536536339999812E-8</v>
      </c>
      <c r="D6650">
        <v>31</v>
      </c>
      <c r="E6650">
        <v>15</v>
      </c>
      <c r="F6650">
        <v>21.45</v>
      </c>
      <c r="G6650" s="1">
        <f t="shared" si="103"/>
        <v>11.679473044072921</v>
      </c>
    </row>
    <row r="6651" spans="1:7" x14ac:dyDescent="0.45">
      <c r="A6651">
        <v>6649</v>
      </c>
      <c r="B6651">
        <v>4.3934783141566227E-8</v>
      </c>
      <c r="C6651">
        <v>4.9263477850000063E-8</v>
      </c>
      <c r="D6651">
        <v>31</v>
      </c>
      <c r="E6651">
        <v>15</v>
      </c>
      <c r="F6651">
        <v>21.45</v>
      </c>
      <c r="G6651" s="1">
        <f t="shared" si="103"/>
        <v>10.816724561467048</v>
      </c>
    </row>
    <row r="6652" spans="1:7" x14ac:dyDescent="0.45">
      <c r="A6652">
        <v>6650</v>
      </c>
      <c r="B6652">
        <v>4.4119403617867633E-8</v>
      </c>
      <c r="C6652">
        <v>5.2150321239999361E-8</v>
      </c>
      <c r="D6652">
        <v>31</v>
      </c>
      <c r="E6652">
        <v>15</v>
      </c>
      <c r="F6652">
        <v>21.45</v>
      </c>
      <c r="G6652" s="1">
        <f t="shared" si="103"/>
        <v>15.399555422051753</v>
      </c>
    </row>
    <row r="6653" spans="1:7" x14ac:dyDescent="0.45">
      <c r="A6653">
        <v>6651</v>
      </c>
      <c r="B6653">
        <v>4.4304794643683232E-8</v>
      </c>
      <c r="C6653">
        <v>4.9571363910000577E-8</v>
      </c>
      <c r="D6653">
        <v>31</v>
      </c>
      <c r="E6653">
        <v>15</v>
      </c>
      <c r="F6653">
        <v>21.45</v>
      </c>
      <c r="G6653" s="1">
        <f t="shared" si="103"/>
        <v>10.624216989226035</v>
      </c>
    </row>
    <row r="6654" spans="1:7" x14ac:dyDescent="0.45">
      <c r="A6654">
        <v>6652</v>
      </c>
      <c r="B6654">
        <v>4.4490959515384921E-8</v>
      </c>
      <c r="C6654">
        <v>5.5214077779998749E-8</v>
      </c>
      <c r="D6654">
        <v>31</v>
      </c>
      <c r="E6654">
        <v>15</v>
      </c>
      <c r="F6654">
        <v>21.45</v>
      </c>
      <c r="G6654" s="1">
        <f t="shared" si="103"/>
        <v>19.420985907507575</v>
      </c>
    </row>
    <row r="6655" spans="1:7" x14ac:dyDescent="0.45">
      <c r="A6655">
        <v>6653</v>
      </c>
      <c r="B6655">
        <v>4.4677901542208457E-8</v>
      </c>
      <c r="C6655">
        <v>5.0170249180001127E-8</v>
      </c>
      <c r="D6655">
        <v>31</v>
      </c>
      <c r="E6655">
        <v>15</v>
      </c>
      <c r="F6655">
        <v>21.45</v>
      </c>
      <c r="G6655" s="1">
        <f t="shared" si="103"/>
        <v>10.947419491753353</v>
      </c>
    </row>
    <row r="6656" spans="1:7" x14ac:dyDescent="0.45">
      <c r="A6656">
        <v>6654</v>
      </c>
      <c r="B6656">
        <v>4.4865624046322431E-8</v>
      </c>
      <c r="C6656">
        <v>5.0118723000000001E-8</v>
      </c>
      <c r="D6656">
        <v>31</v>
      </c>
      <c r="E6656">
        <v>15</v>
      </c>
      <c r="F6656">
        <v>21.45</v>
      </c>
      <c r="G6656" s="1">
        <f t="shared" si="103"/>
        <v>10.481310454932323</v>
      </c>
    </row>
    <row r="6657" spans="1:7" x14ac:dyDescent="0.45">
      <c r="A6657">
        <v>6655</v>
      </c>
      <c r="B6657">
        <v>4.5054130362897088E-8</v>
      </c>
      <c r="C6657">
        <v>4.9833922770000062E-8</v>
      </c>
      <c r="D6657">
        <v>31</v>
      </c>
      <c r="E6657">
        <v>15</v>
      </c>
      <c r="F6657">
        <v>21.45</v>
      </c>
      <c r="G6657" s="1">
        <f t="shared" si="103"/>
        <v>9.5914432206416649</v>
      </c>
    </row>
    <row r="6658" spans="1:7" x14ac:dyDescent="0.45">
      <c r="A6658">
        <v>6656</v>
      </c>
      <c r="B6658">
        <v>4.5243423840173333E-8</v>
      </c>
      <c r="C6658">
        <v>5.7466864519998308E-8</v>
      </c>
      <c r="D6658">
        <v>31</v>
      </c>
      <c r="E6658">
        <v>15</v>
      </c>
      <c r="F6658">
        <v>21.45</v>
      </c>
      <c r="G6658" s="1">
        <f t="shared" si="103"/>
        <v>21.270415189558936</v>
      </c>
    </row>
    <row r="6659" spans="1:7" x14ac:dyDescent="0.45">
      <c r="A6659">
        <v>6657</v>
      </c>
      <c r="B6659">
        <v>4.5433507839531842E-8</v>
      </c>
      <c r="C6659">
        <v>5.105728234000143E-8</v>
      </c>
      <c r="D6659">
        <v>31</v>
      </c>
      <c r="E6659">
        <v>15</v>
      </c>
      <c r="F6659">
        <v>21.45</v>
      </c>
      <c r="G6659" s="1">
        <f t="shared" ref="G6659:G6722" si="104">ABS(C6659-B6659)/C6659*100</f>
        <v>11.014637369493469</v>
      </c>
    </row>
    <row r="6660" spans="1:7" x14ac:dyDescent="0.45">
      <c r="A6660">
        <v>6658</v>
      </c>
      <c r="B6660">
        <v>4.5624385735562067E-8</v>
      </c>
      <c r="C6660">
        <v>5.5862157069998923E-8</v>
      </c>
      <c r="D6660">
        <v>31</v>
      </c>
      <c r="E6660">
        <v>15</v>
      </c>
      <c r="F6660">
        <v>21.45</v>
      </c>
      <c r="G6660" s="1">
        <f t="shared" si="104"/>
        <v>18.326845706312884</v>
      </c>
    </row>
    <row r="6661" spans="1:7" x14ac:dyDescent="0.45">
      <c r="A6661">
        <v>6659</v>
      </c>
      <c r="B6661">
        <v>4.581606091613159E-8</v>
      </c>
      <c r="C6661">
        <v>5.1625508360000938E-8</v>
      </c>
      <c r="D6661">
        <v>31</v>
      </c>
      <c r="E6661">
        <v>15</v>
      </c>
      <c r="F6661">
        <v>21.45</v>
      </c>
      <c r="G6661" s="1">
        <f t="shared" si="104"/>
        <v>11.253056150766092</v>
      </c>
    </row>
    <row r="6662" spans="1:7" x14ac:dyDescent="0.45">
      <c r="A6662">
        <v>6660</v>
      </c>
      <c r="B6662">
        <v>4.5801535137189443E-8</v>
      </c>
      <c r="C6662">
        <v>5.1582216999999998E-8</v>
      </c>
      <c r="D6662">
        <v>28.12</v>
      </c>
      <c r="E6662">
        <v>15</v>
      </c>
      <c r="F6662">
        <v>21.41040000000001</v>
      </c>
      <c r="G6662" s="1">
        <f t="shared" si="104"/>
        <v>11.206734023879889</v>
      </c>
    </row>
    <row r="6663" spans="1:7" x14ac:dyDescent="0.45">
      <c r="A6663">
        <v>6661</v>
      </c>
      <c r="B6663">
        <v>4.557738516307415E-8</v>
      </c>
      <c r="C6663">
        <v>5.1289098790000063E-8</v>
      </c>
      <c r="D6663">
        <v>23.15</v>
      </c>
      <c r="E6663">
        <v>15</v>
      </c>
      <c r="F6663">
        <v>21.34070000000002</v>
      </c>
      <c r="G6663" s="1">
        <f t="shared" si="104"/>
        <v>11.136311149299308</v>
      </c>
    </row>
    <row r="6664" spans="1:7" x14ac:dyDescent="0.45">
      <c r="A6664">
        <v>6662</v>
      </c>
      <c r="B6664">
        <v>4.5220774384834278E-8</v>
      </c>
      <c r="C6664">
        <v>5.041684276000019E-8</v>
      </c>
      <c r="D6664">
        <v>17.39</v>
      </c>
      <c r="E6664">
        <v>15</v>
      </c>
      <c r="F6664">
        <v>21.260800000000021</v>
      </c>
      <c r="G6664" s="1">
        <f t="shared" si="104"/>
        <v>10.306215325503045</v>
      </c>
    </row>
    <row r="6665" spans="1:7" x14ac:dyDescent="0.45">
      <c r="A6665">
        <v>6663</v>
      </c>
      <c r="B6665">
        <v>4.4689624893471652E-8</v>
      </c>
      <c r="C6665">
        <v>5.0408061999999997E-8</v>
      </c>
      <c r="D6665">
        <v>10.19</v>
      </c>
      <c r="E6665">
        <v>15</v>
      </c>
      <c r="F6665">
        <v>21.161000000000019</v>
      </c>
      <c r="G6665" s="1">
        <f t="shared" si="104"/>
        <v>11.344290733748791</v>
      </c>
    </row>
    <row r="6666" spans="1:7" x14ac:dyDescent="0.45">
      <c r="A6666">
        <v>6664</v>
      </c>
      <c r="B6666">
        <v>4.4217322162781093E-8</v>
      </c>
      <c r="C6666">
        <v>4.9836816160000122E-8</v>
      </c>
      <c r="D6666">
        <v>5.15</v>
      </c>
      <c r="E6666">
        <v>15</v>
      </c>
      <c r="F6666">
        <v>21.09070000000002</v>
      </c>
      <c r="G6666" s="1">
        <f t="shared" si="104"/>
        <v>11.27578852384501</v>
      </c>
    </row>
    <row r="6667" spans="1:7" x14ac:dyDescent="0.45">
      <c r="A6667">
        <v>6665</v>
      </c>
      <c r="B6667">
        <v>4.2852484491531711E-8</v>
      </c>
      <c r="C6667">
        <v>4.7882689370000432E-8</v>
      </c>
      <c r="D6667">
        <v>-13.09</v>
      </c>
      <c r="E6667">
        <v>15</v>
      </c>
      <c r="F6667">
        <v>20.83260000000006</v>
      </c>
      <c r="G6667" s="1">
        <f t="shared" si="104"/>
        <v>10.50526807214019</v>
      </c>
    </row>
    <row r="6668" spans="1:7" x14ac:dyDescent="0.45">
      <c r="A6668">
        <v>6666</v>
      </c>
      <c r="B6668">
        <v>4.1598850436603893E-8</v>
      </c>
      <c r="C6668">
        <v>4.7051735680000182E-8</v>
      </c>
      <c r="D6668">
        <v>-26.46</v>
      </c>
      <c r="E6668">
        <v>15</v>
      </c>
      <c r="F6668">
        <v>20.641900000000039</v>
      </c>
      <c r="G6668" s="1">
        <f t="shared" si="104"/>
        <v>11.589126659389303</v>
      </c>
    </row>
    <row r="6669" spans="1:7" x14ac:dyDescent="0.45">
      <c r="A6669">
        <v>6667</v>
      </c>
      <c r="B6669">
        <v>4.1015212918647229E-8</v>
      </c>
      <c r="C6669">
        <v>4.5462424870000348E-8</v>
      </c>
      <c r="D6669">
        <v>-27.3</v>
      </c>
      <c r="E6669">
        <v>15</v>
      </c>
      <c r="F6669">
        <v>20.630099999999999</v>
      </c>
      <c r="G6669" s="1">
        <f t="shared" si="104"/>
        <v>9.7821705816834612</v>
      </c>
    </row>
    <row r="6670" spans="1:7" x14ac:dyDescent="0.45">
      <c r="A6670">
        <v>6668</v>
      </c>
      <c r="B6670">
        <v>3.9414121162749738E-8</v>
      </c>
      <c r="C6670">
        <v>4.6230185519999833E-8</v>
      </c>
      <c r="D6670">
        <v>-47.39</v>
      </c>
      <c r="E6670">
        <v>15</v>
      </c>
      <c r="F6670">
        <v>20.342900000000061</v>
      </c>
      <c r="G6670" s="1">
        <f t="shared" si="104"/>
        <v>14.743752984295011</v>
      </c>
    </row>
    <row r="6671" spans="1:7" x14ac:dyDescent="0.45">
      <c r="A6671">
        <v>6669</v>
      </c>
      <c r="B6671">
        <v>3.8583792008151028E-8</v>
      </c>
      <c r="C6671">
        <v>4.3182769940000669E-8</v>
      </c>
      <c r="D6671">
        <v>-50.4</v>
      </c>
      <c r="E6671">
        <v>15</v>
      </c>
      <c r="F6671">
        <v>20.30040000000001</v>
      </c>
      <c r="G6671" s="1">
        <f t="shared" si="104"/>
        <v>10.650029949999938</v>
      </c>
    </row>
    <row r="6672" spans="1:7" x14ac:dyDescent="0.45">
      <c r="A6672">
        <v>6670</v>
      </c>
      <c r="B6672">
        <v>3.7369232103011822E-8</v>
      </c>
      <c r="C6672">
        <v>4.3151907999999999E-8</v>
      </c>
      <c r="D6672">
        <v>-62.16</v>
      </c>
      <c r="E6672">
        <v>15</v>
      </c>
      <c r="F6672">
        <v>20.131700000000041</v>
      </c>
      <c r="G6672" s="1">
        <f t="shared" si="104"/>
        <v>13.400742087668933</v>
      </c>
    </row>
    <row r="6673" spans="1:7" x14ac:dyDescent="0.45">
      <c r="A6673">
        <v>6671</v>
      </c>
      <c r="B6673">
        <v>3.6554313462451158E-8</v>
      </c>
      <c r="C6673">
        <v>4.0994997970000472E-8</v>
      </c>
      <c r="D6673">
        <v>-65.099999999999994</v>
      </c>
      <c r="E6673">
        <v>15</v>
      </c>
      <c r="F6673">
        <v>20.09040000000001</v>
      </c>
      <c r="G6673" s="1">
        <f t="shared" si="104"/>
        <v>10.832259366859684</v>
      </c>
    </row>
    <row r="6674" spans="1:7" x14ac:dyDescent="0.45">
      <c r="A6674">
        <v>6672</v>
      </c>
      <c r="B6674">
        <v>3.5430319918957638E-8</v>
      </c>
      <c r="C6674">
        <v>4.0508885160000112E-8</v>
      </c>
      <c r="D6674">
        <v>-75.459999999999994</v>
      </c>
      <c r="E6674">
        <v>15</v>
      </c>
      <c r="F6674">
        <v>19.94150000000003</v>
      </c>
      <c r="G6674" s="1">
        <f t="shared" si="104"/>
        <v>12.536916829439749</v>
      </c>
    </row>
    <row r="6675" spans="1:7" x14ac:dyDescent="0.45">
      <c r="A6675">
        <v>6673</v>
      </c>
      <c r="B6675">
        <v>3.4724515771297908E-8</v>
      </c>
      <c r="C6675">
        <v>3.9142863820000302E-8</v>
      </c>
      <c r="D6675">
        <v>-76.3</v>
      </c>
      <c r="E6675">
        <v>15</v>
      </c>
      <c r="F6675">
        <v>19.930099999999999</v>
      </c>
      <c r="G6675" s="1">
        <f t="shared" si="104"/>
        <v>11.287748563876951</v>
      </c>
    </row>
    <row r="6676" spans="1:7" x14ac:dyDescent="0.45">
      <c r="A6676">
        <v>6674</v>
      </c>
      <c r="B6676">
        <v>3.3933114369335039E-8</v>
      </c>
      <c r="C6676">
        <v>3.8465877350000147E-8</v>
      </c>
      <c r="D6676">
        <v>-80.430000000000007</v>
      </c>
      <c r="E6676">
        <v>15</v>
      </c>
      <c r="F6676">
        <v>19.87060000000001</v>
      </c>
      <c r="G6676" s="1">
        <f t="shared" si="104"/>
        <v>11.783854400152116</v>
      </c>
    </row>
    <row r="6677" spans="1:7" x14ac:dyDescent="0.45">
      <c r="A6677">
        <v>6675</v>
      </c>
      <c r="B6677">
        <v>3.3338138721889343E-8</v>
      </c>
      <c r="C6677">
        <v>3.8240632530000049E-8</v>
      </c>
      <c r="D6677">
        <v>-80.5</v>
      </c>
      <c r="E6677">
        <v>15</v>
      </c>
      <c r="F6677">
        <v>19.87</v>
      </c>
      <c r="G6677" s="1">
        <f t="shared" si="104"/>
        <v>12.82011693782697</v>
      </c>
    </row>
    <row r="6678" spans="1:7" x14ac:dyDescent="0.45">
      <c r="A6678">
        <v>6676</v>
      </c>
      <c r="B6678">
        <v>3.2795474440511848E-8</v>
      </c>
      <c r="C6678">
        <v>3.7376717120000187E-8</v>
      </c>
      <c r="D6678">
        <v>-80.5</v>
      </c>
      <c r="E6678">
        <v>15</v>
      </c>
      <c r="F6678">
        <v>19.87</v>
      </c>
      <c r="G6678" s="1">
        <f t="shared" si="104"/>
        <v>12.256942376132139</v>
      </c>
    </row>
    <row r="6679" spans="1:7" x14ac:dyDescent="0.45">
      <c r="A6679">
        <v>6677</v>
      </c>
      <c r="B6679">
        <v>3.228930873389762E-8</v>
      </c>
      <c r="C6679">
        <v>3.715566790000005E-8</v>
      </c>
      <c r="D6679">
        <v>-80.5</v>
      </c>
      <c r="E6679">
        <v>15</v>
      </c>
      <c r="F6679">
        <v>19.87</v>
      </c>
      <c r="G6679" s="1">
        <f t="shared" si="104"/>
        <v>13.097218920137951</v>
      </c>
    </row>
    <row r="6680" spans="1:7" x14ac:dyDescent="0.45">
      <c r="A6680">
        <v>6678</v>
      </c>
      <c r="B6680">
        <v>3.1813582402520918E-8</v>
      </c>
      <c r="C6680">
        <v>4.1404716649999063E-8</v>
      </c>
      <c r="D6680">
        <v>-80.5</v>
      </c>
      <c r="E6680">
        <v>15</v>
      </c>
      <c r="F6680">
        <v>19.87</v>
      </c>
      <c r="G6680" s="1">
        <f t="shared" si="104"/>
        <v>23.164351850427074</v>
      </c>
    </row>
    <row r="6681" spans="1:7" x14ac:dyDescent="0.45">
      <c r="A6681">
        <v>6679</v>
      </c>
      <c r="B6681">
        <v>3.1364022572424028E-8</v>
      </c>
      <c r="C6681">
        <v>3.6566715450001067E-8</v>
      </c>
      <c r="D6681">
        <v>-80.5</v>
      </c>
      <c r="E6681">
        <v>15</v>
      </c>
      <c r="F6681">
        <v>19.87</v>
      </c>
      <c r="G6681" s="1">
        <f t="shared" si="104"/>
        <v>14.227946955451499</v>
      </c>
    </row>
    <row r="6682" spans="1:7" x14ac:dyDescent="0.45">
      <c r="A6682">
        <v>6680</v>
      </c>
      <c r="B6682">
        <v>3.0937345123770408E-8</v>
      </c>
      <c r="C6682">
        <v>3.8221214879999632E-8</v>
      </c>
      <c r="D6682">
        <v>-80.5</v>
      </c>
      <c r="E6682">
        <v>15</v>
      </c>
      <c r="F6682">
        <v>19.87</v>
      </c>
      <c r="G6682" s="1">
        <f t="shared" si="104"/>
        <v>19.057138238797119</v>
      </c>
    </row>
    <row r="6683" spans="1:7" x14ac:dyDescent="0.45">
      <c r="A6683">
        <v>6681</v>
      </c>
      <c r="B6683">
        <v>3.0530908039286249E-8</v>
      </c>
      <c r="C6683">
        <v>3.5711697500000553E-8</v>
      </c>
      <c r="D6683">
        <v>-80.5</v>
      </c>
      <c r="E6683">
        <v>15</v>
      </c>
      <c r="F6683">
        <v>19.87</v>
      </c>
      <c r="G6683" s="1">
        <f t="shared" si="104"/>
        <v>14.507261831264737</v>
      </c>
    </row>
    <row r="6684" spans="1:7" x14ac:dyDescent="0.45">
      <c r="A6684">
        <v>6682</v>
      </c>
      <c r="B6684">
        <v>3.0142522925408999E-8</v>
      </c>
      <c r="C6684">
        <v>3.6301588699999857E-8</v>
      </c>
      <c r="D6684">
        <v>-80.5</v>
      </c>
      <c r="E6684">
        <v>15</v>
      </c>
      <c r="F6684">
        <v>19.87</v>
      </c>
      <c r="G6684" s="1">
        <f t="shared" si="104"/>
        <v>16.966380798069267</v>
      </c>
    </row>
    <row r="6685" spans="1:7" x14ac:dyDescent="0.45">
      <c r="A6685">
        <v>6683</v>
      </c>
      <c r="B6685">
        <v>2.9770342291802822E-8</v>
      </c>
      <c r="C6685">
        <v>3.4690026200000357E-8</v>
      </c>
      <c r="D6685">
        <v>-80.5</v>
      </c>
      <c r="E6685">
        <v>15</v>
      </c>
      <c r="F6685">
        <v>19.87</v>
      </c>
      <c r="G6685" s="1">
        <f t="shared" si="104"/>
        <v>14.181839701803064</v>
      </c>
    </row>
    <row r="6686" spans="1:7" x14ac:dyDescent="0.45">
      <c r="A6686">
        <v>6684</v>
      </c>
      <c r="B6686">
        <v>2.9412786469684929E-8</v>
      </c>
      <c r="C6686">
        <v>3.4280748060000088E-8</v>
      </c>
      <c r="D6686">
        <v>-80.5</v>
      </c>
      <c r="E6686">
        <v>15</v>
      </c>
      <c r="F6686">
        <v>19.87</v>
      </c>
      <c r="G6686" s="1">
        <f t="shared" si="104"/>
        <v>14.200278190531257</v>
      </c>
    </row>
    <row r="6687" spans="1:7" x14ac:dyDescent="0.45">
      <c r="A6687">
        <v>6685</v>
      </c>
      <c r="B6687">
        <v>2.9068492613544299E-8</v>
      </c>
      <c r="C6687">
        <v>3.4081999470000037E-8</v>
      </c>
      <c r="D6687">
        <v>-80.5</v>
      </c>
      <c r="E6687">
        <v>15</v>
      </c>
      <c r="F6687">
        <v>19.87</v>
      </c>
      <c r="G6687" s="1">
        <f t="shared" si="104"/>
        <v>14.710131255265033</v>
      </c>
    </row>
    <row r="6688" spans="1:7" x14ac:dyDescent="0.45">
      <c r="A6688">
        <v>6686</v>
      </c>
      <c r="B6688">
        <v>2.8736276910205391E-8</v>
      </c>
      <c r="C6688">
        <v>3.3886372160000053E-8</v>
      </c>
      <c r="D6688">
        <v>-80.5</v>
      </c>
      <c r="E6688">
        <v>15</v>
      </c>
      <c r="F6688">
        <v>19.87</v>
      </c>
      <c r="G6688" s="1">
        <f t="shared" si="104"/>
        <v>15.198131052440916</v>
      </c>
    </row>
    <row r="6689" spans="1:7" x14ac:dyDescent="0.45">
      <c r="A6689">
        <v>6687</v>
      </c>
      <c r="B6689">
        <v>2.8415105314018801E-8</v>
      </c>
      <c r="C6689">
        <v>3.2932658710000213E-8</v>
      </c>
      <c r="D6689">
        <v>-80.5</v>
      </c>
      <c r="E6689">
        <v>15</v>
      </c>
      <c r="F6689">
        <v>19.87</v>
      </c>
      <c r="G6689" s="1">
        <f t="shared" si="104"/>
        <v>13.717548394019058</v>
      </c>
    </row>
    <row r="6690" spans="1:7" x14ac:dyDescent="0.45">
      <c r="A6690">
        <v>6688</v>
      </c>
      <c r="B6690">
        <v>2.8104070196175541E-8</v>
      </c>
      <c r="C6690">
        <v>3.5254132659999478E-8</v>
      </c>
      <c r="D6690">
        <v>-80.5</v>
      </c>
      <c r="E6690">
        <v>15</v>
      </c>
      <c r="F6690">
        <v>19.87</v>
      </c>
      <c r="G6690" s="1">
        <f t="shared" si="104"/>
        <v>20.281487372788604</v>
      </c>
    </row>
    <row r="6691" spans="1:7" x14ac:dyDescent="0.45">
      <c r="A6691">
        <v>6689</v>
      </c>
      <c r="B6691">
        <v>2.780237134558696E-8</v>
      </c>
      <c r="C6691">
        <v>3.2388549130000643E-8</v>
      </c>
      <c r="D6691">
        <v>-80.5</v>
      </c>
      <c r="E6691">
        <v>15</v>
      </c>
      <c r="F6691">
        <v>19.87</v>
      </c>
      <c r="G6691" s="1">
        <f t="shared" si="104"/>
        <v>14.159874114785925</v>
      </c>
    </row>
    <row r="6692" spans="1:7" x14ac:dyDescent="0.45">
      <c r="A6692">
        <v>6690</v>
      </c>
      <c r="B6692">
        <v>2.750930031329805E-8</v>
      </c>
      <c r="C6692">
        <v>3.2544309879999972E-8</v>
      </c>
      <c r="D6692">
        <v>-80.5</v>
      </c>
      <c r="E6692">
        <v>15</v>
      </c>
      <c r="F6692">
        <v>19.87</v>
      </c>
      <c r="G6692" s="1">
        <f t="shared" si="104"/>
        <v>15.47124392948389</v>
      </c>
    </row>
    <row r="6693" spans="1:7" x14ac:dyDescent="0.45">
      <c r="A6693">
        <v>6691</v>
      </c>
      <c r="B6693">
        <v>2.7224227402430779E-8</v>
      </c>
      <c r="C6693">
        <v>3.2361234120000041E-8</v>
      </c>
      <c r="D6693">
        <v>-80.5</v>
      </c>
      <c r="E6693">
        <v>15</v>
      </c>
      <c r="F6693">
        <v>19.87</v>
      </c>
      <c r="G6693" s="1">
        <f t="shared" si="104"/>
        <v>15.873951835460023</v>
      </c>
    </row>
    <row r="6694" spans="1:7" x14ac:dyDescent="0.45">
      <c r="A6694">
        <v>6692</v>
      </c>
      <c r="B6694">
        <v>2.6946590791483142E-8</v>
      </c>
      <c r="C6694">
        <v>3.2175482410000028E-8</v>
      </c>
      <c r="D6694">
        <v>-80.5</v>
      </c>
      <c r="E6694">
        <v>15</v>
      </c>
      <c r="F6694">
        <v>19.87</v>
      </c>
      <c r="G6694" s="1">
        <f t="shared" si="104"/>
        <v>16.251167742839389</v>
      </c>
    </row>
    <row r="6695" spans="1:7" x14ac:dyDescent="0.45">
      <c r="A6695">
        <v>6693</v>
      </c>
      <c r="B6695">
        <v>2.6527500370278531E-8</v>
      </c>
      <c r="C6695">
        <v>3.31037171299998E-8</v>
      </c>
      <c r="D6695">
        <v>-84.63</v>
      </c>
      <c r="E6695">
        <v>15</v>
      </c>
      <c r="F6695">
        <v>19.810600000000012</v>
      </c>
      <c r="G6695" s="1">
        <f t="shared" si="104"/>
        <v>19.865493454696242</v>
      </c>
    </row>
    <row r="6696" spans="1:7" x14ac:dyDescent="0.45">
      <c r="A6696">
        <v>6694</v>
      </c>
      <c r="B6696">
        <v>2.622879882321695E-8</v>
      </c>
      <c r="C6696">
        <v>3.1101676530000439E-8</v>
      </c>
      <c r="D6696">
        <v>-84.7</v>
      </c>
      <c r="E6696">
        <v>15</v>
      </c>
      <c r="F6696">
        <v>19.809999999999999</v>
      </c>
      <c r="G6696" s="1">
        <f t="shared" si="104"/>
        <v>15.667572460549348</v>
      </c>
    </row>
    <row r="6697" spans="1:7" x14ac:dyDescent="0.45">
      <c r="A6697">
        <v>6695</v>
      </c>
      <c r="B6697">
        <v>2.5947057224398681E-8</v>
      </c>
      <c r="C6697">
        <v>3.0729131850000079E-8</v>
      </c>
      <c r="D6697">
        <v>-84.7</v>
      </c>
      <c r="E6697">
        <v>15</v>
      </c>
      <c r="F6697">
        <v>19.809999999999999</v>
      </c>
      <c r="G6697" s="1">
        <f t="shared" si="104"/>
        <v>15.562023193315131</v>
      </c>
    </row>
    <row r="6698" spans="1:7" x14ac:dyDescent="0.45">
      <c r="A6698">
        <v>6696</v>
      </c>
      <c r="B6698">
        <v>2.567459849052225E-8</v>
      </c>
      <c r="C6698">
        <v>3.0204777570000118E-8</v>
      </c>
      <c r="D6698">
        <v>-84.7</v>
      </c>
      <c r="E6698">
        <v>15</v>
      </c>
      <c r="F6698">
        <v>19.809999999999999</v>
      </c>
      <c r="G6698" s="1">
        <f t="shared" si="104"/>
        <v>14.998220294716941</v>
      </c>
    </row>
    <row r="6699" spans="1:7" x14ac:dyDescent="0.45">
      <c r="A6699">
        <v>6697</v>
      </c>
      <c r="B6699">
        <v>2.540993120469496E-8</v>
      </c>
      <c r="C6699">
        <v>3.0027907430000037E-8</v>
      </c>
      <c r="D6699">
        <v>-84.7</v>
      </c>
      <c r="E6699">
        <v>15</v>
      </c>
      <c r="F6699">
        <v>19.809999999999999</v>
      </c>
      <c r="G6699" s="1">
        <f t="shared" si="104"/>
        <v>15.378947853993271</v>
      </c>
    </row>
    <row r="6700" spans="1:7" x14ac:dyDescent="0.45">
      <c r="A6700">
        <v>6698</v>
      </c>
      <c r="B6700">
        <v>2.5152157435190771E-8</v>
      </c>
      <c r="C6700">
        <v>2.9855549480000043E-8</v>
      </c>
      <c r="D6700">
        <v>-84.7</v>
      </c>
      <c r="E6700">
        <v>15</v>
      </c>
      <c r="F6700">
        <v>19.809999999999999</v>
      </c>
      <c r="G6700" s="1">
        <f t="shared" si="104"/>
        <v>15.753828439701071</v>
      </c>
    </row>
    <row r="6701" spans="1:7" x14ac:dyDescent="0.45">
      <c r="A6701">
        <v>6699</v>
      </c>
      <c r="B6701">
        <v>2.4900635937685711E-8</v>
      </c>
      <c r="C6701">
        <v>3.1605087489999622E-8</v>
      </c>
      <c r="D6701">
        <v>-84.7</v>
      </c>
      <c r="E6701">
        <v>15</v>
      </c>
      <c r="F6701">
        <v>19.809999999999999</v>
      </c>
      <c r="G6701" s="1">
        <f t="shared" si="104"/>
        <v>21.213203584503006</v>
      </c>
    </row>
    <row r="6702" spans="1:7" x14ac:dyDescent="0.45">
      <c r="A6702">
        <v>6700</v>
      </c>
      <c r="B6702">
        <v>2.465486801424746E-8</v>
      </c>
      <c r="C6702">
        <v>2.9871515510000389E-8</v>
      </c>
      <c r="D6702">
        <v>-84.7</v>
      </c>
      <c r="E6702">
        <v>15</v>
      </c>
      <c r="F6702">
        <v>19.809999999999999</v>
      </c>
      <c r="G6702" s="1">
        <f t="shared" si="104"/>
        <v>17.463618456206209</v>
      </c>
    </row>
    <row r="6703" spans="1:7" x14ac:dyDescent="0.45">
      <c r="A6703">
        <v>6701</v>
      </c>
      <c r="B6703">
        <v>2.441444331428313E-8</v>
      </c>
      <c r="C6703">
        <v>3.124672431999969E-8</v>
      </c>
      <c r="D6703">
        <v>-84.7</v>
      </c>
      <c r="E6703">
        <v>15</v>
      </c>
      <c r="F6703">
        <v>19.809999999999999</v>
      </c>
      <c r="G6703" s="1">
        <f t="shared" si="104"/>
        <v>21.865591208047078</v>
      </c>
    </row>
    <row r="6704" spans="1:7" x14ac:dyDescent="0.45">
      <c r="A6704">
        <v>6702</v>
      </c>
      <c r="B6704">
        <v>2.417901152131884E-8</v>
      </c>
      <c r="C6704">
        <v>2.8864519790000531E-8</v>
      </c>
      <c r="D6704">
        <v>-84.7</v>
      </c>
      <c r="E6704">
        <v>15</v>
      </c>
      <c r="F6704">
        <v>19.809999999999999</v>
      </c>
      <c r="G6704" s="1">
        <f t="shared" si="104"/>
        <v>16.232760159428953</v>
      </c>
    </row>
    <row r="6705" spans="1:7" x14ac:dyDescent="0.45">
      <c r="A6705">
        <v>6703</v>
      </c>
      <c r="B6705">
        <v>2.3948266537383128E-8</v>
      </c>
      <c r="C6705">
        <v>2.9005147029999959E-8</v>
      </c>
      <c r="D6705">
        <v>-84.7</v>
      </c>
      <c r="E6705">
        <v>15</v>
      </c>
      <c r="F6705">
        <v>19.809999999999999</v>
      </c>
      <c r="G6705" s="1">
        <f t="shared" si="104"/>
        <v>17.434424612247305</v>
      </c>
    </row>
    <row r="6706" spans="1:7" x14ac:dyDescent="0.45">
      <c r="A6706">
        <v>6704</v>
      </c>
      <c r="B6706">
        <v>2.372193694201125E-8</v>
      </c>
      <c r="C6706">
        <v>2.835313876000014E-8</v>
      </c>
      <c r="D6706">
        <v>-84.7</v>
      </c>
      <c r="E6706">
        <v>15</v>
      </c>
      <c r="F6706">
        <v>19.809999999999999</v>
      </c>
      <c r="G6706" s="1">
        <f t="shared" si="104"/>
        <v>16.334000468838632</v>
      </c>
    </row>
    <row r="6707" spans="1:7" x14ac:dyDescent="0.45">
      <c r="A6707">
        <v>6705</v>
      </c>
      <c r="B6707">
        <v>2.3499779732288082E-8</v>
      </c>
      <c r="C6707">
        <v>2.8346536E-8</v>
      </c>
      <c r="D6707">
        <v>-84.7</v>
      </c>
      <c r="E6707">
        <v>15</v>
      </c>
      <c r="F6707">
        <v>19.809999999999999</v>
      </c>
      <c r="G6707" s="1">
        <f t="shared" si="104"/>
        <v>17.098231218487925</v>
      </c>
    </row>
    <row r="6708" spans="1:7" x14ac:dyDescent="0.45">
      <c r="A6708">
        <v>6706</v>
      </c>
      <c r="B6708">
        <v>2.3281575876831341E-8</v>
      </c>
      <c r="C6708">
        <v>2.7393819400000211E-8</v>
      </c>
      <c r="D6708">
        <v>-84.7</v>
      </c>
      <c r="E6708">
        <v>15</v>
      </c>
      <c r="F6708">
        <v>19.809999999999999</v>
      </c>
      <c r="G6708" s="1">
        <f t="shared" si="104"/>
        <v>15.011574191690984</v>
      </c>
    </row>
    <row r="6709" spans="1:7" x14ac:dyDescent="0.45">
      <c r="A6709">
        <v>6707</v>
      </c>
      <c r="B6709">
        <v>2.306712694664443E-8</v>
      </c>
      <c r="C6709">
        <v>2.8175832669999828E-8</v>
      </c>
      <c r="D6709">
        <v>-84.7</v>
      </c>
      <c r="E6709">
        <v>15</v>
      </c>
      <c r="F6709">
        <v>19.809999999999999</v>
      </c>
      <c r="G6709" s="1">
        <f t="shared" si="104"/>
        <v>18.131516406948585</v>
      </c>
    </row>
    <row r="6710" spans="1:7" x14ac:dyDescent="0.45">
      <c r="A6710">
        <v>6708</v>
      </c>
      <c r="B6710">
        <v>2.2856252438386009E-8</v>
      </c>
      <c r="C6710">
        <v>2.754870242000014E-8</v>
      </c>
      <c r="D6710">
        <v>-84.7</v>
      </c>
      <c r="E6710">
        <v>15</v>
      </c>
      <c r="F6710">
        <v>19.809999999999999</v>
      </c>
      <c r="G6710" s="1">
        <f t="shared" si="104"/>
        <v>17.033288574083439</v>
      </c>
    </row>
    <row r="6711" spans="1:7" x14ac:dyDescent="0.45">
      <c r="A6711">
        <v>6709</v>
      </c>
      <c r="B6711">
        <v>2.264878757852679E-8</v>
      </c>
      <c r="C6711">
        <v>2.7699699969999969E-8</v>
      </c>
      <c r="D6711">
        <v>-84.7</v>
      </c>
      <c r="E6711">
        <v>15</v>
      </c>
      <c r="F6711">
        <v>19.809999999999999</v>
      </c>
      <c r="G6711" s="1">
        <f t="shared" si="104"/>
        <v>18.234538269163732</v>
      </c>
    </row>
    <row r="6712" spans="1:7" x14ac:dyDescent="0.45">
      <c r="A6712">
        <v>6710</v>
      </c>
      <c r="B6712">
        <v>2.2361297381973061E-8</v>
      </c>
      <c r="C6712">
        <v>2.707703758000014E-8</v>
      </c>
      <c r="D6712">
        <v>-87.5</v>
      </c>
      <c r="E6712">
        <v>15</v>
      </c>
      <c r="F6712">
        <v>19.770400000000009</v>
      </c>
      <c r="G6712" s="1">
        <f t="shared" si="104"/>
        <v>17.416012309671043</v>
      </c>
    </row>
    <row r="6713" spans="1:7" x14ac:dyDescent="0.45">
      <c r="A6713">
        <v>6711</v>
      </c>
      <c r="B6713">
        <v>2.2141310413103559E-8</v>
      </c>
      <c r="C6713">
        <v>2.676395476000007E-8</v>
      </c>
      <c r="D6713">
        <v>-87.5</v>
      </c>
      <c r="E6713">
        <v>15</v>
      </c>
      <c r="F6713">
        <v>19.77</v>
      </c>
      <c r="G6713" s="1">
        <f t="shared" si="104"/>
        <v>17.271903156125713</v>
      </c>
    </row>
    <row r="6714" spans="1:7" x14ac:dyDescent="0.45">
      <c r="A6714">
        <v>6712</v>
      </c>
      <c r="B6714">
        <v>2.193001198046062E-8</v>
      </c>
      <c r="C6714">
        <v>2.6307261760000099E-8</v>
      </c>
      <c r="D6714">
        <v>-87.5</v>
      </c>
      <c r="E6714">
        <v>15</v>
      </c>
      <c r="F6714">
        <v>19.77</v>
      </c>
      <c r="G6714" s="1">
        <f t="shared" si="104"/>
        <v>16.638941063014926</v>
      </c>
    </row>
    <row r="6715" spans="1:7" x14ac:dyDescent="0.45">
      <c r="A6715">
        <v>6713</v>
      </c>
      <c r="B6715">
        <v>2.1723583745234849E-8</v>
      </c>
      <c r="C6715">
        <v>2.6453008529999961E-8</v>
      </c>
      <c r="D6715">
        <v>-87.5</v>
      </c>
      <c r="E6715">
        <v>15</v>
      </c>
      <c r="F6715">
        <v>19.77</v>
      </c>
      <c r="G6715" s="1">
        <f t="shared" si="104"/>
        <v>17.878589421696748</v>
      </c>
    </row>
    <row r="6716" spans="1:7" x14ac:dyDescent="0.45">
      <c r="A6716">
        <v>6714</v>
      </c>
      <c r="B6716">
        <v>2.1521272549519651E-8</v>
      </c>
      <c r="C6716">
        <v>2.7688822369999731E-8</v>
      </c>
      <c r="D6716">
        <v>-87.5</v>
      </c>
      <c r="E6716">
        <v>15</v>
      </c>
      <c r="F6716">
        <v>19.77</v>
      </c>
      <c r="G6716" s="1">
        <f t="shared" si="104"/>
        <v>22.274511129669762</v>
      </c>
    </row>
    <row r="6717" spans="1:7" x14ac:dyDescent="0.45">
      <c r="A6717">
        <v>6715</v>
      </c>
      <c r="B6717">
        <v>2.1322646902263332E-8</v>
      </c>
      <c r="C6717">
        <v>2.6167199860000339E-8</v>
      </c>
      <c r="D6717">
        <v>-87.5</v>
      </c>
      <c r="E6717">
        <v>15</v>
      </c>
      <c r="F6717">
        <v>19.77</v>
      </c>
      <c r="G6717" s="1">
        <f t="shared" si="104"/>
        <v>18.513837872054779</v>
      </c>
    </row>
    <row r="6718" spans="1:7" x14ac:dyDescent="0.45">
      <c r="A6718">
        <v>6716</v>
      </c>
      <c r="B6718">
        <v>2.112741050536034E-8</v>
      </c>
      <c r="C6718">
        <v>2.9478488119999261E-8</v>
      </c>
      <c r="D6718">
        <v>-87.5</v>
      </c>
      <c r="E6718">
        <v>15</v>
      </c>
      <c r="F6718">
        <v>19.77</v>
      </c>
      <c r="G6718" s="1">
        <f t="shared" si="104"/>
        <v>28.329395933210193</v>
      </c>
    </row>
    <row r="6719" spans="1:7" x14ac:dyDescent="0.45">
      <c r="A6719">
        <v>6717</v>
      </c>
      <c r="B6719">
        <v>2.0800703022051851E-8</v>
      </c>
      <c r="C6719">
        <v>2.5742039340000831E-8</v>
      </c>
      <c r="D6719">
        <v>-92.33</v>
      </c>
      <c r="E6719">
        <v>15</v>
      </c>
      <c r="F6719">
        <v>19.700700000000019</v>
      </c>
      <c r="G6719" s="1">
        <f t="shared" si="104"/>
        <v>19.195589955728892</v>
      </c>
    </row>
    <row r="6720" spans="1:7" x14ac:dyDescent="0.45">
      <c r="A6720">
        <v>6718</v>
      </c>
      <c r="B6720">
        <v>2.054278738895413E-8</v>
      </c>
      <c r="C6720">
        <v>2.7998875019999491E-8</v>
      </c>
      <c r="D6720">
        <v>-93.8</v>
      </c>
      <c r="E6720">
        <v>15</v>
      </c>
      <c r="F6720">
        <v>19.680199999999999</v>
      </c>
      <c r="G6720" s="1">
        <f t="shared" si="104"/>
        <v>26.629954331091891</v>
      </c>
    </row>
    <row r="6721" spans="1:7" x14ac:dyDescent="0.45">
      <c r="A6721">
        <v>6719</v>
      </c>
      <c r="B6721">
        <v>2.0326947378519639E-8</v>
      </c>
      <c r="C6721">
        <v>2.5147895920000631E-8</v>
      </c>
      <c r="D6721">
        <v>-93.8</v>
      </c>
      <c r="E6721">
        <v>15</v>
      </c>
      <c r="F6721">
        <v>19.68</v>
      </c>
      <c r="G6721" s="1">
        <f t="shared" si="104"/>
        <v>19.170385295124408</v>
      </c>
    </row>
    <row r="6722" spans="1:7" x14ac:dyDescent="0.45">
      <c r="A6722">
        <v>6720</v>
      </c>
      <c r="B6722">
        <v>2.0119537251860719E-8</v>
      </c>
      <c r="C6722">
        <v>2.5262426869999969E-8</v>
      </c>
      <c r="D6722">
        <v>-93.8</v>
      </c>
      <c r="E6722">
        <v>15</v>
      </c>
      <c r="F6722">
        <v>19.68</v>
      </c>
      <c r="G6722" s="1">
        <f t="shared" si="104"/>
        <v>20.357860488243965</v>
      </c>
    </row>
    <row r="6723" spans="1:7" x14ac:dyDescent="0.45">
      <c r="A6723">
        <v>6721</v>
      </c>
      <c r="B6723">
        <v>1.9917812189532559E-8</v>
      </c>
      <c r="C6723">
        <v>2.4554256880000159E-8</v>
      </c>
      <c r="D6723">
        <v>-93.8</v>
      </c>
      <c r="E6723">
        <v>15</v>
      </c>
      <c r="F6723">
        <v>19.68</v>
      </c>
      <c r="G6723" s="1">
        <f t="shared" ref="G6723:G6786" si="105">ABS(C6723-B6723)/C6723*100</f>
        <v>18.88244760623996</v>
      </c>
    </row>
    <row r="6724" spans="1:7" x14ac:dyDescent="0.45">
      <c r="A6724">
        <v>6722</v>
      </c>
      <c r="B6724">
        <v>1.9720838059240971E-8</v>
      </c>
      <c r="C6724">
        <v>2.643545261999958E-8</v>
      </c>
      <c r="D6724">
        <v>-93.8</v>
      </c>
      <c r="E6724">
        <v>15</v>
      </c>
      <c r="F6724">
        <v>19.68</v>
      </c>
      <c r="G6724" s="1">
        <f t="shared" si="105"/>
        <v>25.400036297009372</v>
      </c>
    </row>
    <row r="6725" spans="1:7" x14ac:dyDescent="0.45">
      <c r="A6725">
        <v>6723</v>
      </c>
      <c r="B6725">
        <v>1.9528040718531641E-8</v>
      </c>
      <c r="C6725">
        <v>2.3741144900000601E-8</v>
      </c>
      <c r="D6725">
        <v>-93.8</v>
      </c>
      <c r="E6725">
        <v>15</v>
      </c>
      <c r="F6725">
        <v>19.68</v>
      </c>
      <c r="G6725" s="1">
        <f t="shared" si="105"/>
        <v>17.746002558911357</v>
      </c>
    </row>
    <row r="6726" spans="1:7" x14ac:dyDescent="0.45">
      <c r="A6726">
        <v>6724</v>
      </c>
      <c r="B6726">
        <v>1.9339019988694289E-8</v>
      </c>
      <c r="C6726">
        <v>2.7661414469999129E-8</v>
      </c>
      <c r="D6726">
        <v>-93.8</v>
      </c>
      <c r="E6726">
        <v>15</v>
      </c>
      <c r="F6726">
        <v>19.68</v>
      </c>
      <c r="G6726" s="1">
        <f t="shared" si="105"/>
        <v>30.086655511890392</v>
      </c>
    </row>
    <row r="6727" spans="1:7" x14ac:dyDescent="0.45">
      <c r="A6727">
        <v>6725</v>
      </c>
      <c r="B6727">
        <v>1.915347377771434E-8</v>
      </c>
      <c r="C6727">
        <v>2.3618858680000901E-8</v>
      </c>
      <c r="D6727">
        <v>-93.8</v>
      </c>
      <c r="E6727">
        <v>15</v>
      </c>
      <c r="F6727">
        <v>19.68</v>
      </c>
      <c r="G6727" s="1">
        <f t="shared" si="105"/>
        <v>18.906014735028638</v>
      </c>
    </row>
    <row r="6728" spans="1:7" x14ac:dyDescent="0.45">
      <c r="A6728">
        <v>6726</v>
      </c>
      <c r="B6728">
        <v>1.8971160537992599E-8</v>
      </c>
      <c r="C6728">
        <v>2.4677689209999761E-8</v>
      </c>
      <c r="D6728">
        <v>-93.8</v>
      </c>
      <c r="E6728">
        <v>15</v>
      </c>
      <c r="F6728">
        <v>19.68</v>
      </c>
      <c r="G6728" s="1">
        <f t="shared" si="105"/>
        <v>23.124242401491923</v>
      </c>
    </row>
    <row r="6729" spans="1:7" x14ac:dyDescent="0.45">
      <c r="A6729">
        <v>6727</v>
      </c>
      <c r="B6729">
        <v>1.879187936296245E-8</v>
      </c>
      <c r="C6729">
        <v>2.318909455000033E-8</v>
      </c>
      <c r="D6729">
        <v>-93.8</v>
      </c>
      <c r="E6729">
        <v>15</v>
      </c>
      <c r="F6729">
        <v>19.68</v>
      </c>
      <c r="G6729" s="1">
        <f t="shared" si="105"/>
        <v>18.96242726319738</v>
      </c>
    </row>
    <row r="6730" spans="1:7" x14ac:dyDescent="0.45">
      <c r="A6730">
        <v>6728</v>
      </c>
      <c r="B6730">
        <v>1.861545873457885E-8</v>
      </c>
      <c r="C6730">
        <v>2.3042260160000029E-8</v>
      </c>
      <c r="D6730">
        <v>-93.8</v>
      </c>
      <c r="E6730">
        <v>15</v>
      </c>
      <c r="F6730">
        <v>19.68</v>
      </c>
      <c r="G6730" s="1">
        <f t="shared" si="105"/>
        <v>19.211663242592145</v>
      </c>
    </row>
    <row r="6731" spans="1:7" x14ac:dyDescent="0.45">
      <c r="A6731">
        <v>6729</v>
      </c>
      <c r="B6731">
        <v>1.8441749666304399E-8</v>
      </c>
      <c r="C6731">
        <v>2.290999953000003E-8</v>
      </c>
      <c r="D6731">
        <v>-93.8</v>
      </c>
      <c r="E6731">
        <v>15</v>
      </c>
      <c r="F6731">
        <v>19.68</v>
      </c>
      <c r="G6731" s="1">
        <f t="shared" si="105"/>
        <v>19.503491730083091</v>
      </c>
    </row>
    <row r="6732" spans="1:7" x14ac:dyDescent="0.45">
      <c r="A6732">
        <v>6730</v>
      </c>
      <c r="B6732">
        <v>1.8270621180380411E-8</v>
      </c>
      <c r="C6732">
        <v>2.2649065340000051E-8</v>
      </c>
      <c r="D6732">
        <v>-93.8</v>
      </c>
      <c r="E6732">
        <v>15</v>
      </c>
      <c r="F6732">
        <v>19.68</v>
      </c>
      <c r="G6732" s="1">
        <f t="shared" si="105"/>
        <v>19.33167702018573</v>
      </c>
    </row>
    <row r="6733" spans="1:7" x14ac:dyDescent="0.45">
      <c r="A6733">
        <v>6731</v>
      </c>
      <c r="B6733">
        <v>1.810195710079862E-8</v>
      </c>
      <c r="C6733">
        <v>2.2517753890000031E-8</v>
      </c>
      <c r="D6733">
        <v>-93.8</v>
      </c>
      <c r="E6733">
        <v>15</v>
      </c>
      <c r="F6733">
        <v>19.68</v>
      </c>
      <c r="G6733" s="1">
        <f t="shared" si="105"/>
        <v>19.610289777447271</v>
      </c>
    </row>
    <row r="6734" spans="1:7" x14ac:dyDescent="0.45">
      <c r="A6734">
        <v>6732</v>
      </c>
      <c r="B6734">
        <v>1.793565364366362E-8</v>
      </c>
      <c r="C6734">
        <v>2.452678264999956E-8</v>
      </c>
      <c r="D6734">
        <v>-93.8</v>
      </c>
      <c r="E6734">
        <v>15</v>
      </c>
      <c r="F6734">
        <v>19.68</v>
      </c>
      <c r="G6734" s="1">
        <f t="shared" si="105"/>
        <v>26.873190423677755</v>
      </c>
    </row>
    <row r="6735" spans="1:7" x14ac:dyDescent="0.45">
      <c r="A6735">
        <v>6733</v>
      </c>
      <c r="B6735">
        <v>1.7771617529539441E-8</v>
      </c>
      <c r="C6735">
        <v>2.2029348720000551E-8</v>
      </c>
      <c r="D6735">
        <v>-93.8</v>
      </c>
      <c r="E6735">
        <v>15</v>
      </c>
      <c r="F6735">
        <v>19.68</v>
      </c>
      <c r="G6735" s="1">
        <f t="shared" si="105"/>
        <v>19.327540022077436</v>
      </c>
    </row>
    <row r="6736" spans="1:7" x14ac:dyDescent="0.45">
      <c r="A6736">
        <v>6734</v>
      </c>
      <c r="B6736">
        <v>1.7609764462550549E-8</v>
      </c>
      <c r="C6736">
        <v>2.251132862999989E-8</v>
      </c>
      <c r="D6736">
        <v>-93.8</v>
      </c>
      <c r="E6736">
        <v>15</v>
      </c>
      <c r="F6736">
        <v>19.68</v>
      </c>
      <c r="G6736" s="1">
        <f t="shared" si="105"/>
        <v>21.773766657722881</v>
      </c>
    </row>
    <row r="6737" spans="1:7" x14ac:dyDescent="0.45">
      <c r="A6737">
        <v>6735</v>
      </c>
      <c r="B6737">
        <v>1.7417894172412299E-8</v>
      </c>
      <c r="C6737">
        <v>2.1148705640000299E-8</v>
      </c>
      <c r="D6737">
        <v>-95.2</v>
      </c>
      <c r="E6737">
        <v>15</v>
      </c>
      <c r="F6737">
        <v>19.6602</v>
      </c>
      <c r="G6737" s="1">
        <f t="shared" si="105"/>
        <v>17.640850135677365</v>
      </c>
    </row>
    <row r="6738" spans="1:7" x14ac:dyDescent="0.45">
      <c r="A6738">
        <v>6736</v>
      </c>
      <c r="B6738">
        <v>1.7174648011470769E-8</v>
      </c>
      <c r="C6738">
        <v>2.1499365429999919E-8</v>
      </c>
      <c r="D6738">
        <v>-98.63</v>
      </c>
      <c r="E6738">
        <v>15</v>
      </c>
      <c r="F6738">
        <v>19.610500000000009</v>
      </c>
      <c r="G6738" s="1">
        <f t="shared" si="105"/>
        <v>20.115558445713468</v>
      </c>
    </row>
    <row r="6739" spans="1:7" x14ac:dyDescent="0.45">
      <c r="A6739">
        <v>6737</v>
      </c>
      <c r="B6739">
        <v>1.699589484070813E-8</v>
      </c>
      <c r="C6739">
        <v>2.162594361999997E-8</v>
      </c>
      <c r="D6739">
        <v>-98.7</v>
      </c>
      <c r="E6739">
        <v>15</v>
      </c>
      <c r="F6739">
        <v>19.61</v>
      </c>
      <c r="G6739" s="1">
        <f t="shared" si="105"/>
        <v>21.409695968179193</v>
      </c>
    </row>
    <row r="6740" spans="1:7" x14ac:dyDescent="0.45">
      <c r="A6740">
        <v>6738</v>
      </c>
      <c r="B6740">
        <v>1.6825624227155361E-8</v>
      </c>
      <c r="C6740">
        <v>2.1382096640000049E-8</v>
      </c>
      <c r="D6740">
        <v>-98.7</v>
      </c>
      <c r="E6740">
        <v>15</v>
      </c>
      <c r="F6740">
        <v>19.61</v>
      </c>
      <c r="G6740" s="1">
        <f t="shared" si="105"/>
        <v>21.309755023372105</v>
      </c>
    </row>
    <row r="6741" spans="1:7" x14ac:dyDescent="0.45">
      <c r="A6741">
        <v>6739</v>
      </c>
      <c r="B6741">
        <v>1.6659625624379929E-8</v>
      </c>
      <c r="C6741">
        <v>2.0779102840000128E-8</v>
      </c>
      <c r="D6741">
        <v>-98.7</v>
      </c>
      <c r="E6741">
        <v>15</v>
      </c>
      <c r="F6741">
        <v>19.61</v>
      </c>
      <c r="G6741" s="1">
        <f t="shared" si="105"/>
        <v>19.825096623951133</v>
      </c>
    </row>
    <row r="6742" spans="1:7" x14ac:dyDescent="0.45">
      <c r="A6742">
        <v>6740</v>
      </c>
      <c r="B6742">
        <v>1.649711222752077E-8</v>
      </c>
      <c r="C6742">
        <v>2.042093558000008E-8</v>
      </c>
      <c r="D6742">
        <v>-98.7</v>
      </c>
      <c r="E6742">
        <v>15</v>
      </c>
      <c r="F6742">
        <v>19.61</v>
      </c>
      <c r="G6742" s="1">
        <f t="shared" si="105"/>
        <v>19.214709027936195</v>
      </c>
    </row>
    <row r="6743" spans="1:7" x14ac:dyDescent="0.45">
      <c r="A6743">
        <v>6741</v>
      </c>
      <c r="B6743">
        <v>1.633764565607368E-8</v>
      </c>
      <c r="C6743">
        <v>2.249546324999954E-8</v>
      </c>
      <c r="D6743">
        <v>-98.7</v>
      </c>
      <c r="E6743">
        <v>15</v>
      </c>
      <c r="F6743">
        <v>19.61</v>
      </c>
      <c r="G6743" s="1">
        <f t="shared" si="105"/>
        <v>27.37359762496105</v>
      </c>
    </row>
    <row r="6744" spans="1:7" x14ac:dyDescent="0.45">
      <c r="A6744">
        <v>6742</v>
      </c>
      <c r="B6744">
        <v>1.618093702853311E-8</v>
      </c>
      <c r="C6744">
        <v>2.0438369750000459E-8</v>
      </c>
      <c r="D6744">
        <v>-98.7</v>
      </c>
      <c r="E6744">
        <v>15</v>
      </c>
      <c r="F6744">
        <v>19.61</v>
      </c>
      <c r="G6744" s="1">
        <f t="shared" si="105"/>
        <v>20.83058861124309</v>
      </c>
    </row>
    <row r="6745" spans="1:7" x14ac:dyDescent="0.45">
      <c r="A6745">
        <v>6743</v>
      </c>
      <c r="B6745">
        <v>1.602677716861649E-8</v>
      </c>
      <c r="C6745">
        <v>2.0651437769999951E-8</v>
      </c>
      <c r="D6745">
        <v>-98.7</v>
      </c>
      <c r="E6745">
        <v>15</v>
      </c>
      <c r="F6745">
        <v>19.61</v>
      </c>
      <c r="G6745" s="1">
        <f t="shared" si="105"/>
        <v>22.393891664538916</v>
      </c>
    </row>
    <row r="6746" spans="1:7" x14ac:dyDescent="0.45">
      <c r="A6746">
        <v>6744</v>
      </c>
      <c r="B6746">
        <v>1.5875003599396591E-8</v>
      </c>
      <c r="C6746">
        <v>2.030372117000008E-8</v>
      </c>
      <c r="D6746">
        <v>-98.7</v>
      </c>
      <c r="E6746">
        <v>15</v>
      </c>
      <c r="F6746">
        <v>19.61</v>
      </c>
      <c r="G6746" s="1">
        <f t="shared" si="105"/>
        <v>21.812344316209263</v>
      </c>
    </row>
    <row r="6747" spans="1:7" x14ac:dyDescent="0.45">
      <c r="A6747">
        <v>6745</v>
      </c>
      <c r="B6747">
        <v>1.5725483611470182E-8</v>
      </c>
      <c r="C6747">
        <v>2.0184829210000022E-8</v>
      </c>
      <c r="D6747">
        <v>-98.7</v>
      </c>
      <c r="E6747">
        <v>15</v>
      </c>
      <c r="F6747">
        <v>19.61</v>
      </c>
      <c r="G6747" s="1">
        <f t="shared" si="105"/>
        <v>22.092560467742672</v>
      </c>
    </row>
    <row r="6748" spans="1:7" x14ac:dyDescent="0.45">
      <c r="A6748">
        <v>6746</v>
      </c>
      <c r="B6748">
        <v>1.5578105066268548E-8</v>
      </c>
      <c r="C6748">
        <v>1.9616738520000129E-8</v>
      </c>
      <c r="D6748">
        <v>-98.7</v>
      </c>
      <c r="E6748">
        <v>15</v>
      </c>
      <c r="F6748">
        <v>19.61</v>
      </c>
      <c r="G6748" s="1">
        <f t="shared" si="105"/>
        <v>20.587690709207425</v>
      </c>
    </row>
    <row r="6749" spans="1:7" x14ac:dyDescent="0.45">
      <c r="A6749">
        <v>6747</v>
      </c>
      <c r="B6749">
        <v>1.5432771050883568E-8</v>
      </c>
      <c r="C6749">
        <v>1.9723094849999979E-8</v>
      </c>
      <c r="D6749">
        <v>-98.7</v>
      </c>
      <c r="E6749">
        <v>15</v>
      </c>
      <c r="F6749">
        <v>19.61</v>
      </c>
      <c r="G6749" s="1">
        <f t="shared" si="105"/>
        <v>21.752792002196426</v>
      </c>
    </row>
    <row r="6750" spans="1:7" x14ac:dyDescent="0.45">
      <c r="A6750">
        <v>6748</v>
      </c>
      <c r="B6750">
        <v>1.5289396520906601E-8</v>
      </c>
      <c r="C6750">
        <v>1.9950339039999949E-8</v>
      </c>
      <c r="D6750">
        <v>-98.7</v>
      </c>
      <c r="E6750">
        <v>15</v>
      </c>
      <c r="F6750">
        <v>19.61</v>
      </c>
      <c r="G6750" s="1">
        <f t="shared" si="105"/>
        <v>23.362723358977863</v>
      </c>
    </row>
    <row r="6751" spans="1:7" x14ac:dyDescent="0.45">
      <c r="A6751">
        <v>6749</v>
      </c>
      <c r="B6751">
        <v>1.5147906021971761E-8</v>
      </c>
      <c r="C6751">
        <v>1.9392186970000121E-8</v>
      </c>
      <c r="D6751">
        <v>-98.7</v>
      </c>
      <c r="E6751">
        <v>15</v>
      </c>
      <c r="F6751">
        <v>19.61</v>
      </c>
      <c r="G6751" s="1">
        <f t="shared" si="105"/>
        <v>21.886551293024858</v>
      </c>
    </row>
    <row r="6752" spans="1:7" x14ac:dyDescent="0.45">
      <c r="A6752">
        <v>6750</v>
      </c>
      <c r="B6752">
        <v>1.5008232036108511E-8</v>
      </c>
      <c r="C6752">
        <v>2.017569261999982E-8</v>
      </c>
      <c r="D6752">
        <v>-98.7</v>
      </c>
      <c r="E6752">
        <v>15</v>
      </c>
      <c r="F6752">
        <v>19.61</v>
      </c>
      <c r="G6752" s="1">
        <f t="shared" si="105"/>
        <v>25.612308242488265</v>
      </c>
    </row>
    <row r="6753" spans="1:7" x14ac:dyDescent="0.45">
      <c r="A6753">
        <v>6751</v>
      </c>
      <c r="B6753">
        <v>1.4870313718378841E-8</v>
      </c>
      <c r="C6753">
        <v>1.950529818000015E-8</v>
      </c>
      <c r="D6753">
        <v>-98.7</v>
      </c>
      <c r="E6753">
        <v>15</v>
      </c>
      <c r="F6753">
        <v>19.61</v>
      </c>
      <c r="G6753" s="1">
        <f t="shared" si="105"/>
        <v>23.762694724522657</v>
      </c>
    </row>
    <row r="6754" spans="1:7" x14ac:dyDescent="0.45">
      <c r="A6754">
        <v>6752</v>
      </c>
      <c r="B6754">
        <v>1.47340958964535E-8</v>
      </c>
      <c r="C6754">
        <v>1.9059045390000101E-8</v>
      </c>
      <c r="D6754">
        <v>-98.7</v>
      </c>
      <c r="E6754">
        <v>15</v>
      </c>
      <c r="F6754">
        <v>19.61</v>
      </c>
      <c r="G6754" s="1">
        <f t="shared" si="105"/>
        <v>22.692372073450308</v>
      </c>
    </row>
    <row r="6755" spans="1:7" x14ac:dyDescent="0.45">
      <c r="A6755">
        <v>6753</v>
      </c>
      <c r="B6755">
        <v>1.4599528259350419E-8</v>
      </c>
      <c r="C6755">
        <v>1.820558498000019E-8</v>
      </c>
      <c r="D6755">
        <v>-98.7</v>
      </c>
      <c r="E6755">
        <v>15</v>
      </c>
      <c r="F6755">
        <v>19.61</v>
      </c>
      <c r="G6755" s="1">
        <f t="shared" si="105"/>
        <v>19.807420220834526</v>
      </c>
    </row>
    <row r="6756" spans="1:7" x14ac:dyDescent="0.45">
      <c r="A6756">
        <v>6754</v>
      </c>
      <c r="B6756">
        <v>1.446656468928437E-8</v>
      </c>
      <c r="C6756">
        <v>1.8830096179999859E-8</v>
      </c>
      <c r="D6756">
        <v>-98.7</v>
      </c>
      <c r="E6756">
        <v>15</v>
      </c>
      <c r="F6756">
        <v>19.61</v>
      </c>
      <c r="G6756" s="1">
        <f t="shared" si="105"/>
        <v>23.173176860085068</v>
      </c>
    </row>
    <row r="6757" spans="1:7" x14ac:dyDescent="0.45">
      <c r="A6757">
        <v>6755</v>
      </c>
      <c r="B6757">
        <v>1.4335162705662971E-8</v>
      </c>
      <c r="C6757">
        <v>1.8623027200000049E-8</v>
      </c>
      <c r="D6757">
        <v>-98.7</v>
      </c>
      <c r="E6757">
        <v>15</v>
      </c>
      <c r="F6757">
        <v>19.61</v>
      </c>
      <c r="G6757" s="1">
        <f t="shared" si="105"/>
        <v>23.024530052434585</v>
      </c>
    </row>
    <row r="6758" spans="1:7" x14ac:dyDescent="0.45">
      <c r="A6758">
        <v>6756</v>
      </c>
      <c r="B6758">
        <v>1.420528299902477E-8</v>
      </c>
      <c r="C6758">
        <v>1.8305249100000069E-8</v>
      </c>
      <c r="D6758">
        <v>-98.7</v>
      </c>
      <c r="E6758">
        <v>15</v>
      </c>
      <c r="F6758">
        <v>19.61</v>
      </c>
      <c r="G6758" s="1">
        <f t="shared" si="105"/>
        <v>22.397761858238155</v>
      </c>
    </row>
    <row r="6759" spans="1:7" x14ac:dyDescent="0.45">
      <c r="A6759">
        <v>6757</v>
      </c>
      <c r="B6759">
        <v>1.407688903819264E-8</v>
      </c>
      <c r="C6759">
        <v>1.9822736639999669E-8</v>
      </c>
      <c r="D6759">
        <v>-98.7</v>
      </c>
      <c r="E6759">
        <v>15</v>
      </c>
      <c r="F6759">
        <v>19.61</v>
      </c>
      <c r="G6759" s="1">
        <f t="shared" si="105"/>
        <v>28.986147100459714</v>
      </c>
    </row>
    <row r="6760" spans="1:7" x14ac:dyDescent="0.45">
      <c r="A6760">
        <v>6758</v>
      </c>
      <c r="B6760">
        <v>1.394994673760304E-8</v>
      </c>
      <c r="C6760">
        <v>1.7601824610000489E-8</v>
      </c>
      <c r="D6760">
        <v>-98.7</v>
      </c>
      <c r="E6760">
        <v>15</v>
      </c>
      <c r="F6760">
        <v>19.61</v>
      </c>
      <c r="G6760" s="1">
        <f t="shared" si="105"/>
        <v>20.747155214366991</v>
      </c>
    </row>
    <row r="6761" spans="1:7" x14ac:dyDescent="0.45">
      <c r="A6761">
        <v>6759</v>
      </c>
      <c r="B6761">
        <v>1.3824424174415231E-8</v>
      </c>
      <c r="C6761">
        <v>2.1099333459999221E-8</v>
      </c>
      <c r="D6761">
        <v>-98.7</v>
      </c>
      <c r="E6761">
        <v>15</v>
      </c>
      <c r="F6761">
        <v>19.61</v>
      </c>
      <c r="G6761" s="1">
        <f t="shared" si="105"/>
        <v>34.479332247039892</v>
      </c>
    </row>
    <row r="6762" spans="1:7" x14ac:dyDescent="0.45">
      <c r="A6762">
        <v>6760</v>
      </c>
      <c r="B6762">
        <v>1.3700291346993919E-8</v>
      </c>
      <c r="C6762">
        <v>1.7514898570000799E-8</v>
      </c>
      <c r="D6762">
        <v>-98.7</v>
      </c>
      <c r="E6762">
        <v>15</v>
      </c>
      <c r="F6762">
        <v>19.61</v>
      </c>
      <c r="G6762" s="1">
        <f t="shared" si="105"/>
        <v>21.779213894737989</v>
      </c>
    </row>
    <row r="6763" spans="1:7" x14ac:dyDescent="0.45">
      <c r="A6763">
        <v>6761</v>
      </c>
      <c r="B6763">
        <v>1.3577519967905549E-8</v>
      </c>
      <c r="C6763">
        <v>1.7578226969999979E-8</v>
      </c>
      <c r="D6763">
        <v>-98.7</v>
      </c>
      <c r="E6763">
        <v>15</v>
      </c>
      <c r="F6763">
        <v>19.61</v>
      </c>
      <c r="G6763" s="1">
        <f t="shared" si="105"/>
        <v>22.75944558528154</v>
      </c>
    </row>
    <row r="6764" spans="1:7" x14ac:dyDescent="0.45">
      <c r="A6764">
        <v>6762</v>
      </c>
      <c r="B6764">
        <v>1.3456083285799091E-8</v>
      </c>
      <c r="C6764">
        <v>2.0388997569999381E-8</v>
      </c>
      <c r="D6764">
        <v>-98.7</v>
      </c>
      <c r="E6764">
        <v>15</v>
      </c>
      <c r="F6764">
        <v>19.61</v>
      </c>
      <c r="G6764" s="1">
        <f t="shared" si="105"/>
        <v>34.003213058406878</v>
      </c>
    </row>
    <row r="6765" spans="1:7" x14ac:dyDescent="0.45">
      <c r="A6765">
        <v>6763</v>
      </c>
      <c r="B6765">
        <v>1.3335955931532941E-8</v>
      </c>
      <c r="C6765">
        <v>1.7211466950000712E-8</v>
      </c>
      <c r="D6765">
        <v>-98.7</v>
      </c>
      <c r="E6765">
        <v>15</v>
      </c>
      <c r="F6765">
        <v>19.61</v>
      </c>
      <c r="G6765" s="1">
        <f t="shared" si="105"/>
        <v>22.517029081403258</v>
      </c>
    </row>
    <row r="6766" spans="1:7" x14ac:dyDescent="0.45">
      <c r="A6766">
        <v>6764</v>
      </c>
      <c r="B6766">
        <v>1.31573116784827E-8</v>
      </c>
      <c r="C6766">
        <v>1.6984403470000042E-8</v>
      </c>
      <c r="D6766">
        <v>-102.13</v>
      </c>
      <c r="E6766">
        <v>15</v>
      </c>
      <c r="F6766">
        <v>19.560500000000012</v>
      </c>
      <c r="G6766" s="1">
        <f t="shared" si="105"/>
        <v>22.532977377022547</v>
      </c>
    </row>
    <row r="6767" spans="1:7" x14ac:dyDescent="0.45">
      <c r="A6767">
        <v>6765</v>
      </c>
      <c r="B6767">
        <v>1.3026037342917721E-8</v>
      </c>
      <c r="C6767">
        <v>1.6885933780000019E-8</v>
      </c>
      <c r="D6767">
        <v>-102.2</v>
      </c>
      <c r="E6767">
        <v>15</v>
      </c>
      <c r="F6767">
        <v>19.559999999999999</v>
      </c>
      <c r="G6767" s="1">
        <f t="shared" si="105"/>
        <v>22.858649615539907</v>
      </c>
    </row>
    <row r="6768" spans="1:7" x14ac:dyDescent="0.45">
      <c r="A6768">
        <v>6766</v>
      </c>
      <c r="B6768">
        <v>1.290041856422593E-8</v>
      </c>
      <c r="C6768">
        <v>1.9808565619999351E-8</v>
      </c>
      <c r="D6768">
        <v>-102.2</v>
      </c>
      <c r="E6768">
        <v>15</v>
      </c>
      <c r="F6768">
        <v>19.559999999999999</v>
      </c>
      <c r="G6768" s="1">
        <f t="shared" si="105"/>
        <v>34.874544620225997</v>
      </c>
    </row>
    <row r="6769" spans="1:7" x14ac:dyDescent="0.45">
      <c r="A6769">
        <v>6767</v>
      </c>
      <c r="B6769">
        <v>1.2777460639950811E-8</v>
      </c>
      <c r="C6769">
        <v>1.6254300960000789E-8</v>
      </c>
      <c r="D6769">
        <v>-102.2</v>
      </c>
      <c r="E6769">
        <v>15</v>
      </c>
      <c r="F6769">
        <v>19.559999999999999</v>
      </c>
      <c r="G6769" s="1">
        <f t="shared" si="105"/>
        <v>21.390278970507076</v>
      </c>
    </row>
    <row r="6770" spans="1:7" x14ac:dyDescent="0.45">
      <c r="A6770">
        <v>6768</v>
      </c>
      <c r="B6770">
        <v>1.2656679666415901E-8</v>
      </c>
      <c r="C6770">
        <v>1.6310792719999981E-8</v>
      </c>
      <c r="D6770">
        <v>-102.2</v>
      </c>
      <c r="E6770">
        <v>15</v>
      </c>
      <c r="F6770">
        <v>19.559999999999999</v>
      </c>
      <c r="G6770" s="1">
        <f t="shared" si="105"/>
        <v>22.403037769608076</v>
      </c>
    </row>
    <row r="6771" spans="1:7" x14ac:dyDescent="0.45">
      <c r="A6771">
        <v>6769</v>
      </c>
      <c r="B6771">
        <v>1.253781761239386E-8</v>
      </c>
      <c r="C6771">
        <v>1.6311729E-8</v>
      </c>
      <c r="D6771">
        <v>-102.2</v>
      </c>
      <c r="E6771">
        <v>15</v>
      </c>
      <c r="F6771">
        <v>19.559999999999999</v>
      </c>
      <c r="G6771" s="1">
        <f t="shared" si="105"/>
        <v>23.136182483206657</v>
      </c>
    </row>
    <row r="6772" spans="1:7" x14ac:dyDescent="0.45">
      <c r="A6772">
        <v>6770</v>
      </c>
      <c r="B6772">
        <v>1.242070928652527E-8</v>
      </c>
      <c r="C6772">
        <v>1.6219037280000018E-8</v>
      </c>
      <c r="D6772">
        <v>-102.2</v>
      </c>
      <c r="E6772">
        <v>15</v>
      </c>
      <c r="F6772">
        <v>19.559999999999999</v>
      </c>
      <c r="G6772" s="1">
        <f t="shared" si="105"/>
        <v>23.418948534994328</v>
      </c>
    </row>
    <row r="6773" spans="1:7" x14ac:dyDescent="0.45">
      <c r="A6773">
        <v>6771</v>
      </c>
      <c r="B6773">
        <v>1.2305237807182631E-8</v>
      </c>
      <c r="C6773">
        <v>1.7071853239999809E-8</v>
      </c>
      <c r="D6773">
        <v>-102.2</v>
      </c>
      <c r="E6773">
        <v>15</v>
      </c>
      <c r="F6773">
        <v>19.559999999999999</v>
      </c>
      <c r="G6773" s="1">
        <f t="shared" si="105"/>
        <v>27.920902117696695</v>
      </c>
    </row>
    <row r="6774" spans="1:7" x14ac:dyDescent="0.45">
      <c r="A6774">
        <v>6772</v>
      </c>
      <c r="B6774">
        <v>1.219131388898485E-8</v>
      </c>
      <c r="C6774">
        <v>1.5861247450000271E-8</v>
      </c>
      <c r="D6774">
        <v>-102.2</v>
      </c>
      <c r="E6774">
        <v>15</v>
      </c>
      <c r="F6774">
        <v>19.559999999999999</v>
      </c>
      <c r="G6774" s="1">
        <f t="shared" si="105"/>
        <v>23.137735998282771</v>
      </c>
    </row>
    <row r="6775" spans="1:7" x14ac:dyDescent="0.45">
      <c r="A6775">
        <v>6773</v>
      </c>
      <c r="B6775">
        <v>1.207886535582297E-8</v>
      </c>
      <c r="C6775">
        <v>1.5848932E-8</v>
      </c>
      <c r="D6775">
        <v>-102.2</v>
      </c>
      <c r="E6775">
        <v>15</v>
      </c>
      <c r="F6775">
        <v>19.559999999999999</v>
      </c>
      <c r="G6775" s="1">
        <f t="shared" si="105"/>
        <v>23.787512270082487</v>
      </c>
    </row>
    <row r="6776" spans="1:7" x14ac:dyDescent="0.45">
      <c r="A6776">
        <v>6774</v>
      </c>
      <c r="B6776">
        <v>1.196783154119301E-8</v>
      </c>
      <c r="C6776">
        <v>1.6030618779999961E-8</v>
      </c>
      <c r="D6776">
        <v>-102.2</v>
      </c>
      <c r="E6776">
        <v>15</v>
      </c>
      <c r="F6776">
        <v>19.559999999999999</v>
      </c>
      <c r="G6776" s="1">
        <f t="shared" si="105"/>
        <v>25.343920247643499</v>
      </c>
    </row>
    <row r="6777" spans="1:7" x14ac:dyDescent="0.45">
      <c r="A6777">
        <v>6775</v>
      </c>
      <c r="B6777">
        <v>1.185816010352051E-8</v>
      </c>
      <c r="C6777">
        <v>1.5850767220000039E-8</v>
      </c>
      <c r="D6777">
        <v>-102.2</v>
      </c>
      <c r="E6777">
        <v>15</v>
      </c>
      <c r="F6777">
        <v>19.559999999999999</v>
      </c>
      <c r="G6777" s="1">
        <f t="shared" si="105"/>
        <v>25.188730999984486</v>
      </c>
    </row>
    <row r="6778" spans="1:7" x14ac:dyDescent="0.45">
      <c r="A6778">
        <v>6776</v>
      </c>
      <c r="B6778">
        <v>1.174980507425488E-8</v>
      </c>
      <c r="C6778">
        <v>1.5939514029999981E-8</v>
      </c>
      <c r="D6778">
        <v>-102.2</v>
      </c>
      <c r="E6778">
        <v>15</v>
      </c>
      <c r="F6778">
        <v>19.559999999999999</v>
      </c>
      <c r="G6778" s="1">
        <f t="shared" si="105"/>
        <v>26.285048263451387</v>
      </c>
    </row>
    <row r="6779" spans="1:7" x14ac:dyDescent="0.45">
      <c r="A6779">
        <v>6777</v>
      </c>
      <c r="B6779">
        <v>1.164272556453763E-8</v>
      </c>
      <c r="C6779">
        <v>1.5670240180000061E-8</v>
      </c>
      <c r="D6779">
        <v>-102.2</v>
      </c>
      <c r="E6779">
        <v>15</v>
      </c>
      <c r="F6779">
        <v>19.559999999999999</v>
      </c>
      <c r="G6779" s="1">
        <f t="shared" si="105"/>
        <v>25.701677633523133</v>
      </c>
    </row>
    <row r="6780" spans="1:7" x14ac:dyDescent="0.45">
      <c r="A6780">
        <v>6778</v>
      </c>
      <c r="B6780">
        <v>1.153688484586549E-8</v>
      </c>
      <c r="C6780">
        <v>1.5489959450000039E-8</v>
      </c>
      <c r="D6780">
        <v>-102.2</v>
      </c>
      <c r="E6780">
        <v>15</v>
      </c>
      <c r="F6780">
        <v>19.559999999999999</v>
      </c>
      <c r="G6780" s="1">
        <f t="shared" si="105"/>
        <v>25.520238557722884</v>
      </c>
    </row>
    <row r="6781" spans="1:7" x14ac:dyDescent="0.45">
      <c r="A6781">
        <v>6779</v>
      </c>
      <c r="B6781">
        <v>1.143224965926984E-8</v>
      </c>
      <c r="C6781">
        <v>1.4382598350000241E-8</v>
      </c>
      <c r="D6781">
        <v>-102.2</v>
      </c>
      <c r="E6781">
        <v>15</v>
      </c>
      <c r="F6781">
        <v>19.559999999999999</v>
      </c>
      <c r="G6781" s="1">
        <f t="shared" si="105"/>
        <v>20.513321855576613</v>
      </c>
    </row>
    <row r="6782" spans="1:7" x14ac:dyDescent="0.45">
      <c r="A6782">
        <v>6780</v>
      </c>
      <c r="B6782">
        <v>1.132878967518474E-8</v>
      </c>
      <c r="C6782">
        <v>1.487142356999989E-8</v>
      </c>
      <c r="D6782">
        <v>-102.2</v>
      </c>
      <c r="E6782">
        <v>15</v>
      </c>
      <c r="F6782">
        <v>19.559999999999999</v>
      </c>
      <c r="G6782" s="1">
        <f t="shared" si="105"/>
        <v>23.821753701923353</v>
      </c>
    </row>
    <row r="6783" spans="1:7" x14ac:dyDescent="0.45">
      <c r="A6783">
        <v>6781</v>
      </c>
      <c r="B6783">
        <v>1.1226477059749539E-8</v>
      </c>
      <c r="C6783">
        <v>1.421361752000014E-8</v>
      </c>
      <c r="D6783">
        <v>-102.2</v>
      </c>
      <c r="E6783">
        <v>15</v>
      </c>
      <c r="F6783">
        <v>19.559999999999999</v>
      </c>
      <c r="G6783" s="1">
        <f t="shared" si="105"/>
        <v>21.016046450155017</v>
      </c>
    </row>
    <row r="6784" spans="1:7" x14ac:dyDescent="0.45">
      <c r="A6784">
        <v>6782</v>
      </c>
      <c r="B6784">
        <v>1.1125286120486369E-8</v>
      </c>
      <c r="C6784">
        <v>1.4451923239999949E-8</v>
      </c>
      <c r="D6784">
        <v>-102.2</v>
      </c>
      <c r="E6784">
        <v>15</v>
      </c>
      <c r="F6784">
        <v>19.559999999999999</v>
      </c>
      <c r="G6784" s="1">
        <f t="shared" si="105"/>
        <v>23.018646475412581</v>
      </c>
    </row>
    <row r="6785" spans="1:7" x14ac:dyDescent="0.45">
      <c r="A6785">
        <v>6783</v>
      </c>
      <c r="B6785">
        <v>1.1025193013513711E-8</v>
      </c>
      <c r="C6785">
        <v>1.695715660999945E-8</v>
      </c>
      <c r="D6785">
        <v>-102.2</v>
      </c>
      <c r="E6785">
        <v>15</v>
      </c>
      <c r="F6785">
        <v>19.559999999999999</v>
      </c>
      <c r="G6785" s="1">
        <f t="shared" si="105"/>
        <v>34.982065289104689</v>
      </c>
    </row>
    <row r="6786" spans="1:7" x14ac:dyDescent="0.45">
      <c r="A6786">
        <v>6784</v>
      </c>
      <c r="B6786">
        <v>1.092617549971538E-8</v>
      </c>
      <c r="C6786">
        <v>1.3835628940000691E-8</v>
      </c>
      <c r="D6786">
        <v>-102.2</v>
      </c>
      <c r="E6786">
        <v>15</v>
      </c>
      <c r="F6786">
        <v>19.559999999999999</v>
      </c>
      <c r="G6786" s="1">
        <f t="shared" si="105"/>
        <v>21.028703884025713</v>
      </c>
    </row>
    <row r="6787" spans="1:7" x14ac:dyDescent="0.45">
      <c r="A6787">
        <v>6785</v>
      </c>
      <c r="B6787">
        <v>1.082821274050797E-8</v>
      </c>
      <c r="C6787">
        <v>1.453050398999984E-8</v>
      </c>
      <c r="D6787">
        <v>-102.2</v>
      </c>
      <c r="E6787">
        <v>15</v>
      </c>
      <c r="F6787">
        <v>19.559999999999999</v>
      </c>
      <c r="G6787" s="1">
        <f t="shared" ref="G6787:G6850" si="106">ABS(C6787-B6787)/C6787*100</f>
        <v>25.479441401618651</v>
      </c>
    </row>
    <row r="6788" spans="1:7" x14ac:dyDescent="0.45">
      <c r="A6788">
        <v>6786</v>
      </c>
      <c r="B6788">
        <v>1.0731285125979329E-8</v>
      </c>
      <c r="C6788">
        <v>1.373274234000018E-8</v>
      </c>
      <c r="D6788">
        <v>-102.2</v>
      </c>
      <c r="E6788">
        <v>15</v>
      </c>
      <c r="F6788">
        <v>19.559999999999999</v>
      </c>
      <c r="G6788" s="1">
        <f t="shared" si="106"/>
        <v>21.856211525052256</v>
      </c>
    </row>
    <row r="6789" spans="1:7" x14ac:dyDescent="0.45">
      <c r="A6789">
        <v>6787</v>
      </c>
      <c r="B6789">
        <v>1.06353741296744E-8</v>
      </c>
      <c r="C6789">
        <v>1.4529711659999819E-8</v>
      </c>
      <c r="D6789">
        <v>-102.2</v>
      </c>
      <c r="E6789">
        <v>15</v>
      </c>
      <c r="F6789">
        <v>19.559999999999999</v>
      </c>
      <c r="G6789" s="1">
        <f t="shared" si="106"/>
        <v>26.802579579376644</v>
      </c>
    </row>
    <row r="6790" spans="1:7" x14ac:dyDescent="0.45">
      <c r="A6790">
        <v>6788</v>
      </c>
      <c r="B6790">
        <v>1.054046218542254E-8</v>
      </c>
      <c r="C6790">
        <v>1.5745758839999731E-8</v>
      </c>
      <c r="D6790">
        <v>-102.2</v>
      </c>
      <c r="E6790">
        <v>15</v>
      </c>
      <c r="F6790">
        <v>19.559999999999999</v>
      </c>
      <c r="G6790" s="1">
        <f t="shared" si="106"/>
        <v>33.058404535918065</v>
      </c>
    </row>
    <row r="6791" spans="1:7" x14ac:dyDescent="0.45">
      <c r="A6791">
        <v>6789</v>
      </c>
      <c r="B6791">
        <v>1.0446532582463251E-8</v>
      </c>
      <c r="C6791">
        <v>1.382338417000043E-8</v>
      </c>
      <c r="D6791">
        <v>-102.2</v>
      </c>
      <c r="E6791">
        <v>15</v>
      </c>
      <c r="F6791">
        <v>19.559999999999999</v>
      </c>
      <c r="G6791" s="1">
        <f t="shared" si="106"/>
        <v>24.428544747136794</v>
      </c>
    </row>
    <row r="6792" spans="1:7" x14ac:dyDescent="0.45">
      <c r="A6792">
        <v>6790</v>
      </c>
      <c r="B6792">
        <v>1.035356937580905E-8</v>
      </c>
      <c r="C6792">
        <v>1.444789244999986E-8</v>
      </c>
      <c r="D6792">
        <v>-102.2</v>
      </c>
      <c r="E6792">
        <v>15</v>
      </c>
      <c r="F6792">
        <v>19.559999999999999</v>
      </c>
      <c r="G6792" s="1">
        <f t="shared" si="106"/>
        <v>28.338548950029391</v>
      </c>
    </row>
    <row r="6793" spans="1:7" x14ac:dyDescent="0.45">
      <c r="A6793">
        <v>6791</v>
      </c>
      <c r="B6793">
        <v>1.026155730933138E-8</v>
      </c>
      <c r="C6793">
        <v>1.349927669000021E-8</v>
      </c>
      <c r="D6793">
        <v>-102.2</v>
      </c>
      <c r="E6793">
        <v>15</v>
      </c>
      <c r="F6793">
        <v>19.559999999999999</v>
      </c>
      <c r="G6793" s="1">
        <f t="shared" si="106"/>
        <v>23.984391571640412</v>
      </c>
    </row>
    <row r="6794" spans="1:7" x14ac:dyDescent="0.45">
      <c r="A6794">
        <v>6792</v>
      </c>
      <c r="B6794">
        <v>1.0170481749499069E-8</v>
      </c>
      <c r="C6794">
        <v>1.3489629E-8</v>
      </c>
      <c r="D6794">
        <v>-102.2</v>
      </c>
      <c r="E6794">
        <v>15</v>
      </c>
      <c r="F6794">
        <v>19.559999999999999</v>
      </c>
      <c r="G6794" s="1">
        <f t="shared" si="106"/>
        <v>24.605178174291751</v>
      </c>
    </row>
    <row r="6795" spans="1:7" x14ac:dyDescent="0.45">
      <c r="A6795">
        <v>6793</v>
      </c>
      <c r="B6795">
        <v>1.008032862805999E-8</v>
      </c>
      <c r="C6795">
        <v>1.3110727290000079E-8</v>
      </c>
      <c r="D6795">
        <v>-102.2</v>
      </c>
      <c r="E6795">
        <v>15</v>
      </c>
      <c r="F6795">
        <v>19.559999999999999</v>
      </c>
      <c r="G6795" s="1">
        <f t="shared" si="106"/>
        <v>23.113886780723899</v>
      </c>
    </row>
    <row r="6796" spans="1:7" x14ac:dyDescent="0.45">
      <c r="A6796">
        <v>6794</v>
      </c>
      <c r="B6796">
        <v>9.9910843922521089E-9</v>
      </c>
      <c r="C6796">
        <v>1.333293085999995E-8</v>
      </c>
      <c r="D6796">
        <v>-102.2</v>
      </c>
      <c r="E6796">
        <v>15</v>
      </c>
      <c r="F6796">
        <v>19.559999999999999</v>
      </c>
      <c r="G6796" s="1">
        <f t="shared" si="106"/>
        <v>25.064605095746018</v>
      </c>
    </row>
    <row r="6797" spans="1:7" x14ac:dyDescent="0.45">
      <c r="A6797">
        <v>6795</v>
      </c>
      <c r="B6797">
        <v>9.9027359613725775E-9</v>
      </c>
      <c r="C6797">
        <v>1.3799156709999899E-8</v>
      </c>
      <c r="D6797">
        <v>-102.2</v>
      </c>
      <c r="E6797">
        <v>15</v>
      </c>
      <c r="F6797">
        <v>19.559999999999999</v>
      </c>
      <c r="G6797" s="1">
        <f t="shared" si="106"/>
        <v>28.236658445973617</v>
      </c>
    </row>
    <row r="6798" spans="1:7" x14ac:dyDescent="0.45">
      <c r="A6798">
        <v>6796</v>
      </c>
      <c r="B6798">
        <v>9.8688712362549896E-9</v>
      </c>
      <c r="C6798">
        <v>1.303938975000017E-8</v>
      </c>
      <c r="D6798">
        <v>-98.07</v>
      </c>
      <c r="E6798">
        <v>15</v>
      </c>
      <c r="F6798">
        <v>19.619399999999992</v>
      </c>
      <c r="G6798" s="1">
        <f t="shared" si="106"/>
        <v>24.314930181031968</v>
      </c>
    </row>
    <row r="6799" spans="1:7" x14ac:dyDescent="0.45">
      <c r="A6799">
        <v>6797</v>
      </c>
      <c r="B6799">
        <v>9.7945885996641967E-9</v>
      </c>
      <c r="C6799">
        <v>1.3181058009999969E-8</v>
      </c>
      <c r="D6799">
        <v>-98</v>
      </c>
      <c r="E6799">
        <v>15</v>
      </c>
      <c r="F6799">
        <v>19.62</v>
      </c>
      <c r="G6799" s="1">
        <f t="shared" si="106"/>
        <v>25.691939203716323</v>
      </c>
    </row>
    <row r="6800" spans="1:7" x14ac:dyDescent="0.45">
      <c r="A6800">
        <v>6798</v>
      </c>
      <c r="B6800">
        <v>9.81576152664362E-9</v>
      </c>
      <c r="C6800">
        <v>1.245252021000016E-8</v>
      </c>
      <c r="D6800">
        <v>-90.37</v>
      </c>
      <c r="E6800">
        <v>15</v>
      </c>
      <c r="F6800">
        <v>19.728899999999982</v>
      </c>
      <c r="G6800" s="1">
        <f t="shared" si="106"/>
        <v>21.174498325560286</v>
      </c>
    </row>
    <row r="6801" spans="1:7" x14ac:dyDescent="0.45">
      <c r="A6801">
        <v>6799</v>
      </c>
      <c r="B6801">
        <v>9.8513110628905203E-9</v>
      </c>
      <c r="C6801">
        <v>1.3100282459999861E-8</v>
      </c>
      <c r="D6801">
        <v>-83.37</v>
      </c>
      <c r="E6801">
        <v>15</v>
      </c>
      <c r="F6801">
        <v>19.828999999999979</v>
      </c>
      <c r="G6801" s="1">
        <f t="shared" si="106"/>
        <v>24.80077362476484</v>
      </c>
    </row>
    <row r="6802" spans="1:7" x14ac:dyDescent="0.45">
      <c r="A6802">
        <v>6800</v>
      </c>
      <c r="B6802">
        <v>9.9025068818096128E-9</v>
      </c>
      <c r="C6802">
        <v>1.4440923019999711E-8</v>
      </c>
      <c r="D6802">
        <v>-76.37</v>
      </c>
      <c r="E6802">
        <v>15</v>
      </c>
      <c r="F6802">
        <v>19.928999999999981</v>
      </c>
      <c r="G6802" s="1">
        <f t="shared" si="106"/>
        <v>31.42746576451308</v>
      </c>
    </row>
    <row r="6803" spans="1:7" x14ac:dyDescent="0.45">
      <c r="A6803">
        <v>6801</v>
      </c>
      <c r="B6803">
        <v>9.8749514342187217E-9</v>
      </c>
      <c r="C6803">
        <v>1.260790544000041E-8</v>
      </c>
      <c r="D6803">
        <v>-76.3</v>
      </c>
      <c r="E6803">
        <v>15</v>
      </c>
      <c r="F6803">
        <v>19.93</v>
      </c>
      <c r="G6803" s="1">
        <f t="shared" si="106"/>
        <v>21.676510969942679</v>
      </c>
    </row>
    <row r="6804" spans="1:7" x14ac:dyDescent="0.45">
      <c r="A6804">
        <v>6802</v>
      </c>
      <c r="B6804">
        <v>9.8744529633428179E-9</v>
      </c>
      <c r="C6804">
        <v>1.3557722489999791E-8</v>
      </c>
      <c r="D6804">
        <v>-73.5</v>
      </c>
      <c r="E6804">
        <v>15</v>
      </c>
      <c r="F6804">
        <v>19.969599999999989</v>
      </c>
      <c r="G6804" s="1">
        <f t="shared" si="106"/>
        <v>27.167317588730416</v>
      </c>
    </row>
    <row r="6805" spans="1:7" x14ac:dyDescent="0.45">
      <c r="A6805">
        <v>6803</v>
      </c>
      <c r="B6805">
        <v>9.9063333761899004E-9</v>
      </c>
      <c r="C6805">
        <v>1.2385649930000259E-8</v>
      </c>
      <c r="D6805">
        <v>-68.67</v>
      </c>
      <c r="E6805">
        <v>15</v>
      </c>
      <c r="F6805">
        <v>20.039299999999979</v>
      </c>
      <c r="G6805" s="1">
        <f t="shared" si="106"/>
        <v>20.017654041755296</v>
      </c>
    </row>
    <row r="6806" spans="1:7" x14ac:dyDescent="0.45">
      <c r="A6806">
        <v>6804</v>
      </c>
      <c r="B6806">
        <v>9.9585480523748942E-9</v>
      </c>
      <c r="C6806">
        <v>1.340181412999977E-8</v>
      </c>
      <c r="D6806">
        <v>-63.07</v>
      </c>
      <c r="E6806">
        <v>15</v>
      </c>
      <c r="F6806">
        <v>20.119199999999989</v>
      </c>
      <c r="G6806" s="1">
        <f t="shared" si="106"/>
        <v>25.692537176121355</v>
      </c>
    </row>
    <row r="6807" spans="1:7" x14ac:dyDescent="0.45">
      <c r="A6807">
        <v>6805</v>
      </c>
      <c r="B6807">
        <v>9.9935961456125574E-9</v>
      </c>
      <c r="C6807">
        <v>1.6282733699999368E-8</v>
      </c>
      <c r="D6807">
        <v>-59.57</v>
      </c>
      <c r="E6807">
        <v>15</v>
      </c>
      <c r="F6807">
        <v>20.169499999999989</v>
      </c>
      <c r="G6807" s="1">
        <f t="shared" si="106"/>
        <v>38.624580308569776</v>
      </c>
    </row>
    <row r="6808" spans="1:7" x14ac:dyDescent="0.45">
      <c r="A6808">
        <v>6806</v>
      </c>
      <c r="B6808">
        <v>9.9834667855929348E-9</v>
      </c>
      <c r="C6808">
        <v>1.3138948290000699E-8</v>
      </c>
      <c r="D6808">
        <v>-59.5</v>
      </c>
      <c r="E6808">
        <v>15</v>
      </c>
      <c r="F6808">
        <v>20.170000000000002</v>
      </c>
      <c r="G6808" s="1">
        <f t="shared" si="106"/>
        <v>24.016241138639845</v>
      </c>
    </row>
    <row r="6809" spans="1:7" x14ac:dyDescent="0.45">
      <c r="A6809">
        <v>6807</v>
      </c>
      <c r="B6809">
        <v>9.9080259030629258E-9</v>
      </c>
      <c r="C6809">
        <v>1.364044168999988E-8</v>
      </c>
      <c r="D6809">
        <v>-63.63</v>
      </c>
      <c r="E6809">
        <v>15</v>
      </c>
      <c r="F6809">
        <v>20.110600000000009</v>
      </c>
      <c r="G6809" s="1">
        <f t="shared" si="106"/>
        <v>27.362866040278398</v>
      </c>
    </row>
    <row r="6810" spans="1:7" x14ac:dyDescent="0.45">
      <c r="A6810">
        <v>6808</v>
      </c>
      <c r="B6810">
        <v>9.7773892951927576E-9</v>
      </c>
      <c r="C6810">
        <v>1.303780963000013E-8</v>
      </c>
      <c r="D6810">
        <v>-70.63</v>
      </c>
      <c r="E6810">
        <v>15</v>
      </c>
      <c r="F6810">
        <v>20.011000000000021</v>
      </c>
      <c r="G6810" s="1">
        <f t="shared" si="106"/>
        <v>25.007424002457533</v>
      </c>
    </row>
    <row r="6811" spans="1:7" x14ac:dyDescent="0.45">
      <c r="A6811">
        <v>6809</v>
      </c>
      <c r="B6811">
        <v>9.7089172223460704E-9</v>
      </c>
      <c r="C6811">
        <v>1.333217853999993E-8</v>
      </c>
      <c r="D6811">
        <v>-71.400000000000006</v>
      </c>
      <c r="E6811">
        <v>15</v>
      </c>
      <c r="F6811">
        <v>20.0001</v>
      </c>
      <c r="G6811" s="1">
        <f t="shared" si="106"/>
        <v>27.176813652646143</v>
      </c>
    </row>
    <row r="6812" spans="1:7" x14ac:dyDescent="0.45">
      <c r="A6812">
        <v>6810</v>
      </c>
      <c r="B6812">
        <v>9.6526892059337626E-9</v>
      </c>
      <c r="C6812">
        <v>1.4198204919999809E-8</v>
      </c>
      <c r="D6812">
        <v>-71.400000000000006</v>
      </c>
      <c r="E6812">
        <v>15</v>
      </c>
      <c r="F6812">
        <v>20</v>
      </c>
      <c r="G6812" s="1">
        <f t="shared" si="106"/>
        <v>32.014721154384553</v>
      </c>
    </row>
    <row r="6813" spans="1:7" x14ac:dyDescent="0.45">
      <c r="A6813">
        <v>6811</v>
      </c>
      <c r="B6813">
        <v>9.5977064946086188E-9</v>
      </c>
      <c r="C6813">
        <v>1.3043420540000261E-8</v>
      </c>
      <c r="D6813">
        <v>-71.400000000000006</v>
      </c>
      <c r="E6813">
        <v>15</v>
      </c>
      <c r="F6813">
        <v>20</v>
      </c>
      <c r="G6813" s="1">
        <f t="shared" si="106"/>
        <v>26.417257918079617</v>
      </c>
    </row>
    <row r="6814" spans="1:7" x14ac:dyDescent="0.45">
      <c r="A6814">
        <v>6812</v>
      </c>
      <c r="B6814">
        <v>9.5430703581512991E-9</v>
      </c>
      <c r="C6814">
        <v>1.3256400969999949E-8</v>
      </c>
      <c r="D6814">
        <v>-71.400000000000006</v>
      </c>
      <c r="E6814">
        <v>15</v>
      </c>
      <c r="F6814">
        <v>20</v>
      </c>
      <c r="G6814" s="1">
        <f t="shared" si="106"/>
        <v>28.011604509037902</v>
      </c>
    </row>
    <row r="6815" spans="1:7" x14ac:dyDescent="0.45">
      <c r="A6815">
        <v>6813</v>
      </c>
      <c r="B6815">
        <v>9.4885114418304553E-9</v>
      </c>
      <c r="C6815">
        <v>1.288625775000008E-8</v>
      </c>
      <c r="D6815">
        <v>-71.400000000000006</v>
      </c>
      <c r="E6815">
        <v>15</v>
      </c>
      <c r="F6815">
        <v>20</v>
      </c>
      <c r="G6815" s="1">
        <f t="shared" si="106"/>
        <v>26.367207408757626</v>
      </c>
    </row>
    <row r="6816" spans="1:7" x14ac:dyDescent="0.45">
      <c r="A6816">
        <v>6814</v>
      </c>
      <c r="B6816">
        <v>9.4339282663074371E-9</v>
      </c>
      <c r="C6816">
        <v>1.303017627999997E-8</v>
      </c>
      <c r="D6816">
        <v>-71.400000000000006</v>
      </c>
      <c r="E6816">
        <v>15</v>
      </c>
      <c r="F6816">
        <v>20</v>
      </c>
      <c r="G6816" s="1">
        <f t="shared" si="106"/>
        <v>27.599381132029794</v>
      </c>
    </row>
    <row r="6817" spans="1:7" x14ac:dyDescent="0.45">
      <c r="A6817">
        <v>6815</v>
      </c>
      <c r="B6817">
        <v>9.3792917070697153E-9</v>
      </c>
      <c r="C6817">
        <v>1.210144816000021E-8</v>
      </c>
      <c r="D6817">
        <v>-71.400000000000006</v>
      </c>
      <c r="E6817">
        <v>15</v>
      </c>
      <c r="F6817">
        <v>20</v>
      </c>
      <c r="G6817" s="1">
        <f t="shared" si="106"/>
        <v>22.494468570532202</v>
      </c>
    </row>
    <row r="6818" spans="1:7" x14ac:dyDescent="0.45">
      <c r="A6818">
        <v>6816</v>
      </c>
      <c r="B6818">
        <v>9.3246050918675959E-9</v>
      </c>
      <c r="C6818">
        <v>1.272860120999986E-8</v>
      </c>
      <c r="D6818">
        <v>-71.400000000000006</v>
      </c>
      <c r="E6818">
        <v>15</v>
      </c>
      <c r="F6818">
        <v>20</v>
      </c>
      <c r="G6818" s="1">
        <f t="shared" si="106"/>
        <v>26.742892341210379</v>
      </c>
    </row>
    <row r="6819" spans="1:7" x14ac:dyDescent="0.45">
      <c r="A6819">
        <v>6817</v>
      </c>
      <c r="B6819">
        <v>9.2698857554066233E-9</v>
      </c>
      <c r="C6819">
        <v>1.4855059569999529E-8</v>
      </c>
      <c r="D6819">
        <v>-71.400000000000006</v>
      </c>
      <c r="E6819">
        <v>15</v>
      </c>
      <c r="F6819">
        <v>20</v>
      </c>
      <c r="G6819" s="1">
        <f t="shared" si="106"/>
        <v>37.597788068601353</v>
      </c>
    </row>
    <row r="6820" spans="1:7" x14ac:dyDescent="0.45">
      <c r="A6820">
        <v>6818</v>
      </c>
      <c r="B6820">
        <v>9.2151564251599246E-9</v>
      </c>
      <c r="C6820">
        <v>1.3050116060000399E-8</v>
      </c>
      <c r="D6820">
        <v>-71.400000000000006</v>
      </c>
      <c r="E6820">
        <v>15</v>
      </c>
      <c r="F6820">
        <v>20</v>
      </c>
      <c r="G6820" s="1">
        <f t="shared" si="106"/>
        <v>29.386402520931735</v>
      </c>
    </row>
    <row r="6821" spans="1:7" x14ac:dyDescent="0.45">
      <c r="A6821">
        <v>6819</v>
      </c>
      <c r="B6821">
        <v>9.1604412332589776E-9</v>
      </c>
      <c r="C6821">
        <v>1.2737997370000061E-8</v>
      </c>
      <c r="D6821">
        <v>-71.400000000000006</v>
      </c>
      <c r="E6821">
        <v>15</v>
      </c>
      <c r="F6821">
        <v>20</v>
      </c>
      <c r="G6821" s="1">
        <f t="shared" si="106"/>
        <v>28.085703213966561</v>
      </c>
    </row>
    <row r="6822" spans="1:7" x14ac:dyDescent="0.45">
      <c r="A6822">
        <v>6820</v>
      </c>
      <c r="B6822">
        <v>9.1057639107796074E-9</v>
      </c>
      <c r="C6822">
        <v>1.2735031E-8</v>
      </c>
      <c r="D6822">
        <v>-71.400000000000006</v>
      </c>
      <c r="E6822">
        <v>15</v>
      </c>
      <c r="F6822">
        <v>20</v>
      </c>
      <c r="G6822" s="1">
        <f t="shared" si="106"/>
        <v>28.498298034927377</v>
      </c>
    </row>
    <row r="6823" spans="1:7" x14ac:dyDescent="0.45">
      <c r="A6823">
        <v>6821</v>
      </c>
      <c r="B6823">
        <v>9.1199658800985397E-9</v>
      </c>
      <c r="C6823">
        <v>1.2881021349999969E-8</v>
      </c>
      <c r="D6823">
        <v>-65.87</v>
      </c>
      <c r="E6823">
        <v>15</v>
      </c>
      <c r="F6823">
        <v>20.079199999999979</v>
      </c>
      <c r="G6823" s="1">
        <f t="shared" si="106"/>
        <v>29.198425867848115</v>
      </c>
    </row>
    <row r="6824" spans="1:7" x14ac:dyDescent="0.45">
      <c r="A6824">
        <v>6822</v>
      </c>
      <c r="B6824">
        <v>9.151728695452071E-9</v>
      </c>
      <c r="C6824">
        <v>1.223857525000014E-8</v>
      </c>
      <c r="D6824">
        <v>-60.27</v>
      </c>
      <c r="E6824">
        <v>15</v>
      </c>
      <c r="F6824">
        <v>20.159199999999981</v>
      </c>
      <c r="G6824" s="1">
        <f t="shared" si="106"/>
        <v>25.222270497115534</v>
      </c>
    </row>
    <row r="6825" spans="1:7" x14ac:dyDescent="0.45">
      <c r="A6825">
        <v>6823</v>
      </c>
      <c r="B6825">
        <v>9.1877389060216668E-9</v>
      </c>
      <c r="C6825">
        <v>1.280278619999987E-8</v>
      </c>
      <c r="D6825">
        <v>-55.37</v>
      </c>
      <c r="E6825">
        <v>15</v>
      </c>
      <c r="F6825">
        <v>20.229299999999981</v>
      </c>
      <c r="G6825" s="1">
        <f t="shared" si="106"/>
        <v>28.236410711742099</v>
      </c>
    </row>
    <row r="6826" spans="1:7" x14ac:dyDescent="0.45">
      <c r="A6826">
        <v>6824</v>
      </c>
      <c r="B6826">
        <v>9.1708292844802968E-9</v>
      </c>
      <c r="C6826">
        <v>1.4940818939999531E-8</v>
      </c>
      <c r="D6826">
        <v>-55.3</v>
      </c>
      <c r="E6826">
        <v>15</v>
      </c>
      <c r="F6826">
        <v>20.23</v>
      </c>
      <c r="G6826" s="1">
        <f t="shared" si="106"/>
        <v>38.618965122934654</v>
      </c>
    </row>
    <row r="6827" spans="1:7" x14ac:dyDescent="0.45">
      <c r="A6827">
        <v>6825</v>
      </c>
      <c r="B6827">
        <v>9.146835349678161E-9</v>
      </c>
      <c r="C6827">
        <v>1.254144664000053E-8</v>
      </c>
      <c r="D6827">
        <v>-55.3</v>
      </c>
      <c r="E6827">
        <v>15</v>
      </c>
      <c r="F6827">
        <v>20.23</v>
      </c>
      <c r="G6827" s="1">
        <f t="shared" si="106"/>
        <v>27.067142952196349</v>
      </c>
    </row>
    <row r="6828" spans="1:7" x14ac:dyDescent="0.45">
      <c r="A6828">
        <v>6826</v>
      </c>
      <c r="B6828">
        <v>9.1196113524083853E-9</v>
      </c>
      <c r="C6828">
        <v>1.2588531389999979E-8</v>
      </c>
      <c r="D6828">
        <v>-55.3</v>
      </c>
      <c r="E6828">
        <v>15</v>
      </c>
      <c r="F6828">
        <v>20.23</v>
      </c>
      <c r="G6828" s="1">
        <f t="shared" si="106"/>
        <v>27.556193253386326</v>
      </c>
    </row>
    <row r="6829" spans="1:7" x14ac:dyDescent="0.45">
      <c r="A6829">
        <v>6827</v>
      </c>
      <c r="B6829">
        <v>9.0900826796816439E-9</v>
      </c>
      <c r="C6829">
        <v>1.1959991190000141E-8</v>
      </c>
      <c r="D6829">
        <v>-55.3</v>
      </c>
      <c r="E6829">
        <v>15</v>
      </c>
      <c r="F6829">
        <v>20.23</v>
      </c>
      <c r="G6829" s="1">
        <f t="shared" si="106"/>
        <v>23.995908230417875</v>
      </c>
    </row>
    <row r="6830" spans="1:7" x14ac:dyDescent="0.45">
      <c r="A6830">
        <v>6828</v>
      </c>
      <c r="B6830">
        <v>9.0587777495957532E-9</v>
      </c>
      <c r="C6830">
        <v>1.2440230889999889E-8</v>
      </c>
      <c r="D6830">
        <v>-55.3</v>
      </c>
      <c r="E6830">
        <v>15</v>
      </c>
      <c r="F6830">
        <v>20.23</v>
      </c>
      <c r="G6830" s="1">
        <f t="shared" si="106"/>
        <v>27.181594701126695</v>
      </c>
    </row>
    <row r="6831" spans="1:7" x14ac:dyDescent="0.45">
      <c r="A6831">
        <v>6829</v>
      </c>
      <c r="B6831">
        <v>9.0260438411160678E-9</v>
      </c>
      <c r="C6831">
        <v>1.2095582940000079E-8</v>
      </c>
      <c r="D6831">
        <v>-55.3</v>
      </c>
      <c r="E6831">
        <v>15</v>
      </c>
      <c r="F6831">
        <v>20.23</v>
      </c>
      <c r="G6831" s="1">
        <f t="shared" si="106"/>
        <v>25.377355635610161</v>
      </c>
    </row>
    <row r="6832" spans="1:7" x14ac:dyDescent="0.45">
      <c r="A6832">
        <v>6830</v>
      </c>
      <c r="B6832">
        <v>8.9921294399075903E-9</v>
      </c>
      <c r="C6832">
        <v>1.258428197999989E-8</v>
      </c>
      <c r="D6832">
        <v>-55.3</v>
      </c>
      <c r="E6832">
        <v>15</v>
      </c>
      <c r="F6832">
        <v>20.23</v>
      </c>
      <c r="G6832" s="1">
        <f t="shared" si="106"/>
        <v>28.544755638830111</v>
      </c>
    </row>
    <row r="6833" spans="1:7" x14ac:dyDescent="0.45">
      <c r="A6833">
        <v>6831</v>
      </c>
      <c r="B6833">
        <v>9.018125166301218E-9</v>
      </c>
      <c r="C6833">
        <v>1.402974656999968E-8</v>
      </c>
      <c r="D6833">
        <v>-50.47</v>
      </c>
      <c r="E6833">
        <v>15</v>
      </c>
      <c r="F6833">
        <v>20.299299999999981</v>
      </c>
      <c r="G6833" s="1">
        <f t="shared" si="106"/>
        <v>35.721396524831</v>
      </c>
    </row>
    <row r="6834" spans="1:7" x14ac:dyDescent="0.45">
      <c r="A6834">
        <v>6832</v>
      </c>
      <c r="B6834">
        <v>9.0414268709670641E-9</v>
      </c>
      <c r="C6834">
        <v>1.246113751000035E-8</v>
      </c>
      <c r="D6834">
        <v>-46.97</v>
      </c>
      <c r="E6834">
        <v>15</v>
      </c>
      <c r="F6834">
        <v>20.349499999999988</v>
      </c>
      <c r="G6834" s="1">
        <f t="shared" si="106"/>
        <v>27.443005394081311</v>
      </c>
    </row>
    <row r="6835" spans="1:7" x14ac:dyDescent="0.45">
      <c r="A6835">
        <v>6833</v>
      </c>
      <c r="B6835">
        <v>9.0446820081243186E-9</v>
      </c>
      <c r="C6835">
        <v>1.273213214999994E-8</v>
      </c>
      <c r="D6835">
        <v>-45.5</v>
      </c>
      <c r="E6835">
        <v>15</v>
      </c>
      <c r="F6835">
        <v>20.369800000000001</v>
      </c>
      <c r="G6835" s="1">
        <f t="shared" si="106"/>
        <v>28.961764600249129</v>
      </c>
    </row>
    <row r="6836" spans="1:7" x14ac:dyDescent="0.45">
      <c r="A6836">
        <v>6834</v>
      </c>
      <c r="B6836">
        <v>9.091482661697875E-9</v>
      </c>
      <c r="C6836">
        <v>1.237732519000008E-8</v>
      </c>
      <c r="D6836">
        <v>-40.67</v>
      </c>
      <c r="E6836">
        <v>15</v>
      </c>
      <c r="F6836">
        <v>20.439299999999989</v>
      </c>
      <c r="G6836" s="1">
        <f t="shared" si="106"/>
        <v>26.547274777565921</v>
      </c>
    </row>
    <row r="6837" spans="1:7" x14ac:dyDescent="0.45">
      <c r="A6837">
        <v>6835</v>
      </c>
      <c r="B6837">
        <v>9.0882802818891122E-9</v>
      </c>
      <c r="C6837">
        <v>1.2877408159999889E-8</v>
      </c>
      <c r="D6837">
        <v>-40.6</v>
      </c>
      <c r="E6837">
        <v>15</v>
      </c>
      <c r="F6837">
        <v>20.440000000000001</v>
      </c>
      <c r="G6837" s="1">
        <f t="shared" si="106"/>
        <v>29.424615815787032</v>
      </c>
    </row>
    <row r="6838" spans="1:7" x14ac:dyDescent="0.45">
      <c r="A6838">
        <v>6836</v>
      </c>
      <c r="B6838">
        <v>9.0783000271835521E-9</v>
      </c>
      <c r="C6838">
        <v>1.403267898999975E-8</v>
      </c>
      <c r="D6838">
        <v>-40.6</v>
      </c>
      <c r="E6838">
        <v>15</v>
      </c>
      <c r="F6838">
        <v>20.440000000000001</v>
      </c>
      <c r="G6838" s="1">
        <f t="shared" si="106"/>
        <v>35.30600939668674</v>
      </c>
    </row>
    <row r="6839" spans="1:7" x14ac:dyDescent="0.45">
      <c r="A6839">
        <v>6837</v>
      </c>
      <c r="B6839">
        <v>9.0651454966459337E-9</v>
      </c>
      <c r="C6839">
        <v>1.253226604000033E-8</v>
      </c>
      <c r="D6839">
        <v>-40.6</v>
      </c>
      <c r="E6839">
        <v>15</v>
      </c>
      <c r="F6839">
        <v>20.440000000000001</v>
      </c>
      <c r="G6839" s="1">
        <f t="shared" si="106"/>
        <v>27.665551722953253</v>
      </c>
    </row>
    <row r="6840" spans="1:7" x14ac:dyDescent="0.45">
      <c r="A6840">
        <v>6838</v>
      </c>
      <c r="B6840">
        <v>9.0496180325226711E-9</v>
      </c>
      <c r="C6840">
        <v>1.280563541999994E-8</v>
      </c>
      <c r="D6840">
        <v>-40.6</v>
      </c>
      <c r="E6840">
        <v>15</v>
      </c>
      <c r="F6840">
        <v>20.440000000000001</v>
      </c>
      <c r="G6840" s="1">
        <f t="shared" si="106"/>
        <v>29.33097237495214</v>
      </c>
    </row>
    <row r="6841" spans="1:7" x14ac:dyDescent="0.45">
      <c r="A6841">
        <v>6839</v>
      </c>
      <c r="B6841">
        <v>9.032186563558076E-9</v>
      </c>
      <c r="C6841">
        <v>1.2448780050000081E-8</v>
      </c>
      <c r="D6841">
        <v>-40.6</v>
      </c>
      <c r="E6841">
        <v>15</v>
      </c>
      <c r="F6841">
        <v>20.440000000000001</v>
      </c>
      <c r="G6841" s="1">
        <f t="shared" si="106"/>
        <v>27.445207263036046</v>
      </c>
    </row>
    <row r="6842" spans="1:7" x14ac:dyDescent="0.45">
      <c r="A6842">
        <v>6840</v>
      </c>
      <c r="B6842">
        <v>9.0576800741633491E-9</v>
      </c>
      <c r="C6842">
        <v>1.3711815359999721E-8</v>
      </c>
      <c r="D6842">
        <v>-37.17</v>
      </c>
      <c r="E6842">
        <v>15</v>
      </c>
      <c r="F6842">
        <v>20.489499999999989</v>
      </c>
      <c r="G6842" s="1">
        <f t="shared" si="106"/>
        <v>33.942517191512607</v>
      </c>
    </row>
    <row r="6843" spans="1:7" x14ac:dyDescent="0.45">
      <c r="A6843">
        <v>6841</v>
      </c>
      <c r="B6843">
        <v>9.1209981286601758E-9</v>
      </c>
      <c r="C6843">
        <v>1.1903417880000401E-8</v>
      </c>
      <c r="D6843">
        <v>-31.57</v>
      </c>
      <c r="E6843">
        <v>15</v>
      </c>
      <c r="F6843">
        <v>20.569199999999981</v>
      </c>
      <c r="G6843" s="1">
        <f t="shared" si="106"/>
        <v>23.374964899914367</v>
      </c>
    </row>
    <row r="6844" spans="1:7" x14ac:dyDescent="0.45">
      <c r="A6844">
        <v>6842</v>
      </c>
      <c r="B6844">
        <v>9.1264668705870788E-9</v>
      </c>
      <c r="C6844">
        <v>1.251067328999986E-8</v>
      </c>
      <c r="D6844">
        <v>-31.5</v>
      </c>
      <c r="E6844">
        <v>15</v>
      </c>
      <c r="F6844">
        <v>20.57</v>
      </c>
      <c r="G6844" s="1">
        <f t="shared" si="106"/>
        <v>27.050553882802408</v>
      </c>
    </row>
    <row r="6845" spans="1:7" x14ac:dyDescent="0.45">
      <c r="A6845">
        <v>6843</v>
      </c>
      <c r="B6845">
        <v>9.1245957734102685E-9</v>
      </c>
      <c r="C6845">
        <v>1.5195931019999411E-8</v>
      </c>
      <c r="D6845">
        <v>-31.5</v>
      </c>
      <c r="E6845">
        <v>15</v>
      </c>
      <c r="F6845">
        <v>20.57</v>
      </c>
      <c r="G6845" s="1">
        <f t="shared" si="106"/>
        <v>39.953690488583028</v>
      </c>
    </row>
    <row r="6846" spans="1:7" x14ac:dyDescent="0.45">
      <c r="A6846">
        <v>6844</v>
      </c>
      <c r="B6846">
        <v>9.1194979143822592E-9</v>
      </c>
      <c r="C6846">
        <v>1.275991060000054E-8</v>
      </c>
      <c r="D6846">
        <v>-31.5</v>
      </c>
      <c r="E6846">
        <v>15</v>
      </c>
      <c r="F6846">
        <v>20.57</v>
      </c>
      <c r="G6846" s="1">
        <f t="shared" si="106"/>
        <v>28.530079870764354</v>
      </c>
    </row>
    <row r="6847" spans="1:7" x14ac:dyDescent="0.45">
      <c r="A6847">
        <v>6845</v>
      </c>
      <c r="B6847">
        <v>9.2317181166921828E-9</v>
      </c>
      <c r="C6847">
        <v>1.379315487999977E-8</v>
      </c>
      <c r="D6847">
        <v>-22.47</v>
      </c>
      <c r="E6847">
        <v>15</v>
      </c>
      <c r="F6847">
        <v>20.69869999999997</v>
      </c>
      <c r="G6847" s="1">
        <f t="shared" si="106"/>
        <v>33.070293221471189</v>
      </c>
    </row>
    <row r="6848" spans="1:7" x14ac:dyDescent="0.45">
      <c r="A6848">
        <v>6846</v>
      </c>
      <c r="B6848">
        <v>9.2633394050110542E-9</v>
      </c>
      <c r="C6848">
        <v>1.274571912000023E-8</v>
      </c>
      <c r="D6848">
        <v>-21.7</v>
      </c>
      <c r="E6848">
        <v>15</v>
      </c>
      <c r="F6848">
        <v>20.709900000000001</v>
      </c>
      <c r="G6848" s="1">
        <f t="shared" si="106"/>
        <v>27.321955569574115</v>
      </c>
    </row>
    <row r="6849" spans="1:7" x14ac:dyDescent="0.45">
      <c r="A6849">
        <v>6847</v>
      </c>
      <c r="B6849">
        <v>9.2775219025904404E-9</v>
      </c>
      <c r="C6849">
        <v>1.310318130999992E-8</v>
      </c>
      <c r="D6849">
        <v>-21.7</v>
      </c>
      <c r="E6849">
        <v>15</v>
      </c>
      <c r="F6849">
        <v>20.71</v>
      </c>
      <c r="G6849" s="1">
        <f t="shared" si="106"/>
        <v>29.196416632729193</v>
      </c>
    </row>
    <row r="6850" spans="1:7" x14ac:dyDescent="0.45">
      <c r="A6850">
        <v>6848</v>
      </c>
      <c r="B6850">
        <v>9.2870821861115801E-9</v>
      </c>
      <c r="C6850">
        <v>1.245176354000015E-8</v>
      </c>
      <c r="D6850">
        <v>-21.7</v>
      </c>
      <c r="E6850">
        <v>15</v>
      </c>
      <c r="F6850">
        <v>20.71</v>
      </c>
      <c r="G6850" s="1">
        <f t="shared" si="106"/>
        <v>25.415527236140655</v>
      </c>
    </row>
    <row r="6851" spans="1:7" x14ac:dyDescent="0.45">
      <c r="A6851">
        <v>6849</v>
      </c>
      <c r="B6851">
        <v>9.2934349949227958E-9</v>
      </c>
      <c r="C6851">
        <v>1.302580277999987E-8</v>
      </c>
      <c r="D6851">
        <v>-21.7</v>
      </c>
      <c r="E6851">
        <v>15</v>
      </c>
      <c r="F6851">
        <v>20.71</v>
      </c>
      <c r="G6851" s="1">
        <f t="shared" ref="G6851:G6914" si="107">ABS(C6851-B6851)/C6851*100</f>
        <v>28.653648823916182</v>
      </c>
    </row>
    <row r="6852" spans="1:7" x14ac:dyDescent="0.45">
      <c r="A6852">
        <v>6850</v>
      </c>
      <c r="B6852">
        <v>9.2972518688037481E-9</v>
      </c>
      <c r="C6852">
        <v>1.3181058009999969E-8</v>
      </c>
      <c r="D6852">
        <v>-21.7</v>
      </c>
      <c r="E6852">
        <v>15</v>
      </c>
      <c r="F6852">
        <v>20.71</v>
      </c>
      <c r="G6852" s="1">
        <f t="shared" si="107"/>
        <v>29.465056130165912</v>
      </c>
    </row>
    <row r="6853" spans="1:7" x14ac:dyDescent="0.45">
      <c r="A6853">
        <v>6851</v>
      </c>
      <c r="B6853">
        <v>9.298962176884316E-9</v>
      </c>
      <c r="C6853">
        <v>1.2812291160000079E-8</v>
      </c>
      <c r="D6853">
        <v>-21.7</v>
      </c>
      <c r="E6853">
        <v>15</v>
      </c>
      <c r="F6853">
        <v>20.71</v>
      </c>
      <c r="G6853" s="1">
        <f t="shared" si="107"/>
        <v>27.421551221723416</v>
      </c>
    </row>
    <row r="6854" spans="1:7" x14ac:dyDescent="0.45">
      <c r="A6854">
        <v>6852</v>
      </c>
      <c r="B6854">
        <v>9.2988701799285909E-9</v>
      </c>
      <c r="C6854">
        <v>1.37154494099998E-8</v>
      </c>
      <c r="D6854">
        <v>-21.7</v>
      </c>
      <c r="E6854">
        <v>15</v>
      </c>
      <c r="F6854">
        <v>20.71</v>
      </c>
      <c r="G6854" s="1">
        <f t="shared" si="107"/>
        <v>32.201491165510951</v>
      </c>
    </row>
    <row r="6855" spans="1:7" x14ac:dyDescent="0.45">
      <c r="A6855">
        <v>6853</v>
      </c>
      <c r="B6855">
        <v>9.297207212385503E-9</v>
      </c>
      <c r="C6855">
        <v>1.224699639000033E-8</v>
      </c>
      <c r="D6855">
        <v>-21.7</v>
      </c>
      <c r="E6855">
        <v>15</v>
      </c>
      <c r="F6855">
        <v>20.71</v>
      </c>
      <c r="G6855" s="1">
        <f t="shared" si="107"/>
        <v>24.085817319447646</v>
      </c>
    </row>
    <row r="6856" spans="1:7" x14ac:dyDescent="0.45">
      <c r="A6856">
        <v>6854</v>
      </c>
      <c r="B6856">
        <v>9.2941582830993348E-9</v>
      </c>
      <c r="C6856">
        <v>1.302367202999983E-8</v>
      </c>
      <c r="D6856">
        <v>-21.7</v>
      </c>
      <c r="E6856">
        <v>15</v>
      </c>
      <c r="F6856">
        <v>20.71</v>
      </c>
      <c r="G6856" s="1">
        <f t="shared" si="107"/>
        <v>28.636422495204251</v>
      </c>
    </row>
    <row r="6857" spans="1:7" x14ac:dyDescent="0.45">
      <c r="A6857">
        <v>6855</v>
      </c>
      <c r="B6857">
        <v>9.2898765170208734E-9</v>
      </c>
      <c r="C6857">
        <v>1.5375589029999481E-8</v>
      </c>
      <c r="D6857">
        <v>-21.7</v>
      </c>
      <c r="E6857">
        <v>15</v>
      </c>
      <c r="F6857">
        <v>20.71</v>
      </c>
      <c r="G6857" s="1">
        <f t="shared" si="107"/>
        <v>39.580353644369055</v>
      </c>
    </row>
    <row r="6858" spans="1:7" x14ac:dyDescent="0.45">
      <c r="A6858">
        <v>6856</v>
      </c>
      <c r="B6858">
        <v>9.3223311677477518E-9</v>
      </c>
      <c r="C6858">
        <v>1.3204733980000479E-8</v>
      </c>
      <c r="D6858">
        <v>-18.899999999999999</v>
      </c>
      <c r="E6858">
        <v>15</v>
      </c>
      <c r="F6858">
        <v>20.74959999999999</v>
      </c>
      <c r="G6858" s="1">
        <f t="shared" si="107"/>
        <v>29.401598079392631</v>
      </c>
    </row>
    <row r="6859" spans="1:7" x14ac:dyDescent="0.45">
      <c r="A6859">
        <v>6857</v>
      </c>
      <c r="B6859">
        <v>9.3258539945656021E-9</v>
      </c>
      <c r="C6859">
        <v>1.3257909959999981E-8</v>
      </c>
      <c r="D6859">
        <v>-18.899999999999999</v>
      </c>
      <c r="E6859">
        <v>15</v>
      </c>
      <c r="F6859">
        <v>20.75</v>
      </c>
      <c r="G6859" s="1">
        <f t="shared" si="107"/>
        <v>29.658188789165564</v>
      </c>
    </row>
    <row r="6860" spans="1:7" x14ac:dyDescent="0.45">
      <c r="A6860">
        <v>6858</v>
      </c>
      <c r="B6860">
        <v>9.3258562036627284E-9</v>
      </c>
      <c r="C6860">
        <v>1.274026740000011E-8</v>
      </c>
      <c r="D6860">
        <v>-18.899999999999999</v>
      </c>
      <c r="E6860">
        <v>15</v>
      </c>
      <c r="F6860">
        <v>20.75</v>
      </c>
      <c r="G6860" s="1">
        <f t="shared" si="107"/>
        <v>26.800153318111303</v>
      </c>
    </row>
    <row r="6861" spans="1:7" x14ac:dyDescent="0.45">
      <c r="A6861">
        <v>6859</v>
      </c>
      <c r="B6861">
        <v>9.3813129192619447E-9</v>
      </c>
      <c r="C6861">
        <v>1.403120433999971E-8</v>
      </c>
      <c r="D6861">
        <v>-14.77</v>
      </c>
      <c r="E6861">
        <v>15</v>
      </c>
      <c r="F6861">
        <v>20.809399999999989</v>
      </c>
      <c r="G6861" s="1">
        <f t="shared" si="107"/>
        <v>33.139645807038839</v>
      </c>
    </row>
    <row r="6862" spans="1:7" x14ac:dyDescent="0.45">
      <c r="A6862">
        <v>6860</v>
      </c>
      <c r="B6862">
        <v>9.3937259291693993E-9</v>
      </c>
      <c r="C6862">
        <v>1.2603804430000319E-8</v>
      </c>
      <c r="D6862">
        <v>-14.7</v>
      </c>
      <c r="E6862">
        <v>15</v>
      </c>
      <c r="F6862">
        <v>20.81</v>
      </c>
      <c r="G6862" s="1">
        <f t="shared" si="107"/>
        <v>25.469123379843168</v>
      </c>
    </row>
    <row r="6863" spans="1:7" x14ac:dyDescent="0.45">
      <c r="A6863">
        <v>6861</v>
      </c>
      <c r="B6863">
        <v>9.4008387586046702E-9</v>
      </c>
      <c r="C6863">
        <v>1.325197682999985E-8</v>
      </c>
      <c r="D6863">
        <v>-14.7</v>
      </c>
      <c r="E6863">
        <v>15</v>
      </c>
      <c r="F6863">
        <v>20.81</v>
      </c>
      <c r="G6863" s="1">
        <f t="shared" si="107"/>
        <v>29.060857265287137</v>
      </c>
    </row>
    <row r="6864" spans="1:7" x14ac:dyDescent="0.45">
      <c r="A6864">
        <v>6862</v>
      </c>
      <c r="B6864">
        <v>9.4057365566459524E-9</v>
      </c>
      <c r="C6864">
        <v>1.3183328040000019E-8</v>
      </c>
      <c r="D6864">
        <v>-14.7</v>
      </c>
      <c r="E6864">
        <v>15</v>
      </c>
      <c r="F6864">
        <v>20.81</v>
      </c>
      <c r="G6864" s="1">
        <f t="shared" si="107"/>
        <v>28.654308471217117</v>
      </c>
    </row>
    <row r="6865" spans="1:7" x14ac:dyDescent="0.45">
      <c r="A6865">
        <v>6863</v>
      </c>
      <c r="B6865">
        <v>9.4089637476081321E-9</v>
      </c>
      <c r="C6865">
        <v>1.3486558379999929E-8</v>
      </c>
      <c r="D6865">
        <v>-14.7</v>
      </c>
      <c r="E6865">
        <v>15</v>
      </c>
      <c r="F6865">
        <v>20.81</v>
      </c>
      <c r="G6865" s="1">
        <f t="shared" si="107"/>
        <v>30.234508445377138</v>
      </c>
    </row>
    <row r="6866" spans="1:7" x14ac:dyDescent="0.45">
      <c r="A6866">
        <v>6864</v>
      </c>
      <c r="B6866">
        <v>9.4108240990832035E-9</v>
      </c>
      <c r="C6866">
        <v>1.281536178000015E-8</v>
      </c>
      <c r="D6866">
        <v>-14.7</v>
      </c>
      <c r="E6866">
        <v>15</v>
      </c>
      <c r="F6866">
        <v>20.81</v>
      </c>
      <c r="G6866" s="1">
        <f t="shared" si="107"/>
        <v>26.566067656631592</v>
      </c>
    </row>
    <row r="6867" spans="1:7" x14ac:dyDescent="0.45">
      <c r="A6867">
        <v>6865</v>
      </c>
      <c r="B6867">
        <v>9.41151963331874E-9</v>
      </c>
      <c r="C6867">
        <v>1.2808551E-8</v>
      </c>
      <c r="D6867">
        <v>-14.7</v>
      </c>
      <c r="E6867">
        <v>15</v>
      </c>
      <c r="F6867">
        <v>20.81</v>
      </c>
      <c r="G6867" s="1">
        <f t="shared" si="107"/>
        <v>26.521589886953333</v>
      </c>
    </row>
    <row r="6868" spans="1:7" x14ac:dyDescent="0.45">
      <c r="A6868">
        <v>6866</v>
      </c>
      <c r="B6868">
        <v>9.4111975937087265E-9</v>
      </c>
      <c r="C6868">
        <v>1.485579476999955E-8</v>
      </c>
      <c r="D6868">
        <v>-14.7</v>
      </c>
      <c r="E6868">
        <v>15</v>
      </c>
      <c r="F6868">
        <v>20.81</v>
      </c>
      <c r="G6868" s="1">
        <f t="shared" si="107"/>
        <v>36.649652614250464</v>
      </c>
    </row>
    <row r="6869" spans="1:7" x14ac:dyDescent="0.45">
      <c r="A6869">
        <v>6867</v>
      </c>
      <c r="B6869">
        <v>9.4099726445022581E-9</v>
      </c>
      <c r="C6869">
        <v>1.35034974500003E-8</v>
      </c>
      <c r="D6869">
        <v>-14.7</v>
      </c>
      <c r="E6869">
        <v>15</v>
      </c>
      <c r="F6869">
        <v>20.81</v>
      </c>
      <c r="G6869" s="1">
        <f t="shared" si="107"/>
        <v>30.314552364342845</v>
      </c>
    </row>
    <row r="6870" spans="1:7" x14ac:dyDescent="0.45">
      <c r="A6870">
        <v>6868</v>
      </c>
      <c r="B6870">
        <v>9.4079383518675786E-9</v>
      </c>
      <c r="C6870">
        <v>1.3489629E-8</v>
      </c>
      <c r="D6870">
        <v>-14.7</v>
      </c>
      <c r="E6870">
        <v>15</v>
      </c>
      <c r="F6870">
        <v>20.81</v>
      </c>
      <c r="G6870" s="1">
        <f t="shared" si="107"/>
        <v>30.257990402348511</v>
      </c>
    </row>
    <row r="6871" spans="1:7" x14ac:dyDescent="0.45">
      <c r="A6871">
        <v>6869</v>
      </c>
      <c r="B6871">
        <v>9.4341147588529035E-9</v>
      </c>
      <c r="C6871">
        <v>1.3110727290000079E-8</v>
      </c>
      <c r="D6871">
        <v>-12.6</v>
      </c>
      <c r="E6871">
        <v>15</v>
      </c>
      <c r="F6871">
        <v>20.83969999999999</v>
      </c>
      <c r="G6871" s="1">
        <f t="shared" si="107"/>
        <v>28.042780921478183</v>
      </c>
    </row>
    <row r="6872" spans="1:7" x14ac:dyDescent="0.45">
      <c r="A6872">
        <v>6870</v>
      </c>
      <c r="B6872">
        <v>9.4384355940217835E-9</v>
      </c>
      <c r="C6872">
        <v>1.325715328999997E-8</v>
      </c>
      <c r="D6872">
        <v>-12.6</v>
      </c>
      <c r="E6872">
        <v>15</v>
      </c>
      <c r="F6872">
        <v>20.84</v>
      </c>
      <c r="G6872" s="1">
        <f t="shared" si="107"/>
        <v>28.804959952139132</v>
      </c>
    </row>
    <row r="6873" spans="1:7" x14ac:dyDescent="0.45">
      <c r="A6873">
        <v>6871</v>
      </c>
      <c r="B6873">
        <v>9.4400655125671795E-9</v>
      </c>
      <c r="C6873">
        <v>1.274026740000011E-8</v>
      </c>
      <c r="D6873">
        <v>-12.6</v>
      </c>
      <c r="E6873">
        <v>15</v>
      </c>
      <c r="F6873">
        <v>20.84</v>
      </c>
      <c r="G6873" s="1">
        <f t="shared" si="107"/>
        <v>25.903709740290871</v>
      </c>
    </row>
    <row r="6874" spans="1:7" x14ac:dyDescent="0.45">
      <c r="A6874">
        <v>6872</v>
      </c>
      <c r="B6874">
        <v>9.4405009116017339E-9</v>
      </c>
      <c r="C6874">
        <v>1.348208301999984E-8</v>
      </c>
      <c r="D6874">
        <v>-12.6</v>
      </c>
      <c r="E6874">
        <v>15</v>
      </c>
      <c r="F6874">
        <v>20.84</v>
      </c>
      <c r="G6874" s="1">
        <f t="shared" si="107"/>
        <v>29.977430805037088</v>
      </c>
    </row>
    <row r="6875" spans="1:7" x14ac:dyDescent="0.45">
      <c r="A6875">
        <v>6873</v>
      </c>
      <c r="B6875">
        <v>9.4400080985419302E-9</v>
      </c>
      <c r="C6875">
        <v>1.30362476100001E-8</v>
      </c>
      <c r="D6875">
        <v>-12.6</v>
      </c>
      <c r="E6875">
        <v>15</v>
      </c>
      <c r="F6875">
        <v>20.84</v>
      </c>
      <c r="G6875" s="1">
        <f t="shared" si="107"/>
        <v>27.586462140374628</v>
      </c>
    </row>
    <row r="6876" spans="1:7" x14ac:dyDescent="0.45">
      <c r="A6876">
        <v>6874</v>
      </c>
      <c r="B6876">
        <v>9.4387374856620417E-9</v>
      </c>
      <c r="C6876">
        <v>1.34850493899999E-8</v>
      </c>
      <c r="D6876">
        <v>-12.6</v>
      </c>
      <c r="E6876">
        <v>15</v>
      </c>
      <c r="F6876">
        <v>20.84</v>
      </c>
      <c r="G6876" s="1">
        <f t="shared" si="107"/>
        <v>30.005910896688885</v>
      </c>
    </row>
    <row r="6877" spans="1:7" x14ac:dyDescent="0.45">
      <c r="A6877">
        <v>6875</v>
      </c>
      <c r="B6877">
        <v>9.4853196064151227E-9</v>
      </c>
      <c r="C6877">
        <v>1.6283507999999389E-8</v>
      </c>
      <c r="D6877">
        <v>-9.17</v>
      </c>
      <c r="E6877">
        <v>15</v>
      </c>
      <c r="F6877">
        <v>20.889499999999991</v>
      </c>
      <c r="G6877" s="1">
        <f t="shared" si="107"/>
        <v>41.748917945595757</v>
      </c>
    </row>
    <row r="6878" spans="1:7" x14ac:dyDescent="0.45">
      <c r="A6878">
        <v>6876</v>
      </c>
      <c r="B6878">
        <v>9.4959882155327635E-9</v>
      </c>
      <c r="C6878">
        <v>1.351785000000062E-8</v>
      </c>
      <c r="D6878">
        <v>-9.1</v>
      </c>
      <c r="E6878">
        <v>15</v>
      </c>
      <c r="F6878">
        <v>20.89</v>
      </c>
      <c r="G6878" s="1">
        <f t="shared" si="107"/>
        <v>29.752229714545376</v>
      </c>
    </row>
    <row r="6879" spans="1:7" x14ac:dyDescent="0.45">
      <c r="A6879">
        <v>6877</v>
      </c>
      <c r="B6879">
        <v>9.5024921946846857E-9</v>
      </c>
      <c r="C6879">
        <v>1.356672623999998E-8</v>
      </c>
      <c r="D6879">
        <v>-9.1</v>
      </c>
      <c r="E6879">
        <v>15</v>
      </c>
      <c r="F6879">
        <v>20.89</v>
      </c>
      <c r="G6879" s="1">
        <f t="shared" si="107"/>
        <v>29.957367558080101</v>
      </c>
    </row>
    <row r="6880" spans="1:7" x14ac:dyDescent="0.45">
      <c r="A6880">
        <v>6878</v>
      </c>
      <c r="B6880">
        <v>9.5074305795722407E-9</v>
      </c>
      <c r="C6880">
        <v>1.3337536910000051E-8</v>
      </c>
      <c r="D6880">
        <v>-9.1</v>
      </c>
      <c r="E6880">
        <v>15</v>
      </c>
      <c r="F6880">
        <v>20.89</v>
      </c>
      <c r="G6880" s="1">
        <f t="shared" si="107"/>
        <v>28.716744000581706</v>
      </c>
    </row>
    <row r="6881" spans="1:7" x14ac:dyDescent="0.45">
      <c r="A6881">
        <v>6879</v>
      </c>
      <c r="B6881">
        <v>9.5112165489675648E-9</v>
      </c>
      <c r="C6881">
        <v>1.4443206159999749E-8</v>
      </c>
      <c r="D6881">
        <v>-9.1</v>
      </c>
      <c r="E6881">
        <v>15</v>
      </c>
      <c r="F6881">
        <v>20.89</v>
      </c>
      <c r="G6881" s="1">
        <f t="shared" si="107"/>
        <v>34.147470834358501</v>
      </c>
    </row>
    <row r="6882" spans="1:7" x14ac:dyDescent="0.45">
      <c r="A6882">
        <v>6880</v>
      </c>
      <c r="B6882">
        <v>9.5140712869032473E-9</v>
      </c>
      <c r="C6882">
        <v>1.2536367050000419E-8</v>
      </c>
      <c r="D6882">
        <v>-9.1</v>
      </c>
      <c r="E6882">
        <v>15</v>
      </c>
      <c r="F6882">
        <v>20.89</v>
      </c>
      <c r="G6882" s="1">
        <f t="shared" si="107"/>
        <v>24.108226498497991</v>
      </c>
    </row>
    <row r="6883" spans="1:7" x14ac:dyDescent="0.45">
      <c r="A6883">
        <v>6881</v>
      </c>
      <c r="B6883">
        <v>9.516137313766588E-9</v>
      </c>
      <c r="C6883">
        <v>1.3403246939999799E-8</v>
      </c>
      <c r="D6883">
        <v>-9.1</v>
      </c>
      <c r="E6883">
        <v>15</v>
      </c>
      <c r="F6883">
        <v>20.89</v>
      </c>
      <c r="G6883" s="1">
        <f t="shared" si="107"/>
        <v>29.001253529342719</v>
      </c>
    </row>
    <row r="6884" spans="1:7" x14ac:dyDescent="0.45">
      <c r="A6884">
        <v>6882</v>
      </c>
      <c r="B6884">
        <v>9.557023686335969E-9</v>
      </c>
      <c r="C6884">
        <v>1.5824564669999469E-8</v>
      </c>
      <c r="D6884">
        <v>-6.3</v>
      </c>
      <c r="E6884">
        <v>15</v>
      </c>
      <c r="F6884">
        <v>20.92959999999999</v>
      </c>
      <c r="G6884" s="1">
        <f t="shared" si="107"/>
        <v>39.60640380550646</v>
      </c>
    </row>
    <row r="6885" spans="1:7" x14ac:dyDescent="0.45">
      <c r="A6885">
        <v>6883</v>
      </c>
      <c r="B6885">
        <v>9.5683694161479225E-9</v>
      </c>
      <c r="C6885">
        <v>1.3667862010000481E-8</v>
      </c>
      <c r="D6885">
        <v>-6.3</v>
      </c>
      <c r="E6885">
        <v>15</v>
      </c>
      <c r="F6885">
        <v>20.93</v>
      </c>
      <c r="G6885" s="1">
        <f t="shared" si="107"/>
        <v>29.993663901882002</v>
      </c>
    </row>
    <row r="6886" spans="1:7" x14ac:dyDescent="0.45">
      <c r="A6886">
        <v>6884</v>
      </c>
      <c r="B6886">
        <v>9.5764217956381191E-9</v>
      </c>
      <c r="C6886">
        <v>1.333832017000007E-8</v>
      </c>
      <c r="D6886">
        <v>-6.3</v>
      </c>
      <c r="E6886">
        <v>15</v>
      </c>
      <c r="F6886">
        <v>20.93</v>
      </c>
      <c r="G6886" s="1">
        <f t="shared" si="107"/>
        <v>28.20368926833109</v>
      </c>
    </row>
    <row r="6887" spans="1:7" x14ac:dyDescent="0.45">
      <c r="A6887">
        <v>6885</v>
      </c>
      <c r="B6887">
        <v>9.5831115412284846E-9</v>
      </c>
      <c r="C6887">
        <v>1.3411429149999981E-8</v>
      </c>
      <c r="D6887">
        <v>-6.3</v>
      </c>
      <c r="E6887">
        <v>15</v>
      </c>
      <c r="F6887">
        <v>20.93</v>
      </c>
      <c r="G6887" s="1">
        <f t="shared" si="107"/>
        <v>28.545187585556469</v>
      </c>
    </row>
    <row r="6888" spans="1:7" x14ac:dyDescent="0.45">
      <c r="A6888">
        <v>6886</v>
      </c>
      <c r="B6888">
        <v>9.5887829987378045E-9</v>
      </c>
      <c r="C6888">
        <v>1.5032369639999639E-8</v>
      </c>
      <c r="D6888">
        <v>-6.3</v>
      </c>
      <c r="E6888">
        <v>15</v>
      </c>
      <c r="F6888">
        <v>20.93</v>
      </c>
      <c r="G6888" s="1">
        <f t="shared" si="107"/>
        <v>36.212432049149406</v>
      </c>
    </row>
    <row r="6889" spans="1:7" x14ac:dyDescent="0.45">
      <c r="A6889">
        <v>6887</v>
      </c>
      <c r="B6889">
        <v>9.5936235190866902E-9</v>
      </c>
      <c r="C6889">
        <v>1.290415839000047E-8</v>
      </c>
      <c r="D6889">
        <v>-6.3</v>
      </c>
      <c r="E6889">
        <v>15</v>
      </c>
      <c r="F6889">
        <v>20.93</v>
      </c>
      <c r="G6889" s="1">
        <f t="shared" si="107"/>
        <v>25.654791043785842</v>
      </c>
    </row>
    <row r="6890" spans="1:7" x14ac:dyDescent="0.45">
      <c r="A6890">
        <v>6888</v>
      </c>
      <c r="B6890">
        <v>9.5977555831497329E-9</v>
      </c>
      <c r="C6890">
        <v>1.3794629529999801E-8</v>
      </c>
      <c r="D6890">
        <v>-6.3</v>
      </c>
      <c r="E6890">
        <v>15</v>
      </c>
      <c r="F6890">
        <v>20.93</v>
      </c>
      <c r="G6890" s="1">
        <f t="shared" si="107"/>
        <v>30.423969978482841</v>
      </c>
    </row>
    <row r="6891" spans="1:7" x14ac:dyDescent="0.45">
      <c r="A6891">
        <v>6889</v>
      </c>
      <c r="B6891">
        <v>9.6012672206909935E-9</v>
      </c>
      <c r="C6891">
        <v>1.3492771140000071E-8</v>
      </c>
      <c r="D6891">
        <v>-6.3</v>
      </c>
      <c r="E6891">
        <v>15</v>
      </c>
      <c r="F6891">
        <v>20.93</v>
      </c>
      <c r="G6891" s="1">
        <f t="shared" si="107"/>
        <v>28.841398693649349</v>
      </c>
    </row>
    <row r="6892" spans="1:7" x14ac:dyDescent="0.45">
      <c r="A6892">
        <v>6890</v>
      </c>
      <c r="B6892">
        <v>9.6042262624817663E-9</v>
      </c>
      <c r="C6892">
        <v>1.364426897999996E-8</v>
      </c>
      <c r="D6892">
        <v>-6.3</v>
      </c>
      <c r="E6892">
        <v>15</v>
      </c>
      <c r="F6892">
        <v>20.93</v>
      </c>
      <c r="G6892" s="1">
        <f t="shared" si="107"/>
        <v>29.609814372907543</v>
      </c>
    </row>
    <row r="6893" spans="1:7" x14ac:dyDescent="0.45">
      <c r="A6893">
        <v>6891</v>
      </c>
      <c r="B6893">
        <v>9.6066876570359951E-9</v>
      </c>
      <c r="C6893">
        <v>1.326254260000009E-8</v>
      </c>
      <c r="D6893">
        <v>-6.3</v>
      </c>
      <c r="E6893">
        <v>15</v>
      </c>
      <c r="F6893">
        <v>20.93</v>
      </c>
      <c r="G6893" s="1">
        <f t="shared" si="107"/>
        <v>27.565264468700523</v>
      </c>
    </row>
    <row r="6894" spans="1:7" x14ac:dyDescent="0.45">
      <c r="A6894">
        <v>6892</v>
      </c>
      <c r="B6894">
        <v>9.6086974436269015E-9</v>
      </c>
      <c r="C6894">
        <v>1.387728437999986E-8</v>
      </c>
      <c r="D6894">
        <v>-6.3</v>
      </c>
      <c r="E6894">
        <v>15</v>
      </c>
      <c r="F6894">
        <v>20.93</v>
      </c>
      <c r="G6894" s="1">
        <f t="shared" si="107"/>
        <v>30.759526284010629</v>
      </c>
    </row>
    <row r="6895" spans="1:7" x14ac:dyDescent="0.45">
      <c r="A6895">
        <v>6893</v>
      </c>
      <c r="B6895">
        <v>9.610295055117641E-9</v>
      </c>
      <c r="C6895">
        <v>1.5123091209999729E-8</v>
      </c>
      <c r="D6895">
        <v>-6.3</v>
      </c>
      <c r="E6895">
        <v>15</v>
      </c>
      <c r="F6895">
        <v>20.93</v>
      </c>
      <c r="G6895" s="1">
        <f t="shared" si="107"/>
        <v>36.452839425030398</v>
      </c>
    </row>
    <row r="6896" spans="1:7" x14ac:dyDescent="0.45">
      <c r="A6896">
        <v>6894</v>
      </c>
      <c r="B6896">
        <v>9.6115147583167703E-9</v>
      </c>
      <c r="C6896">
        <v>1.3738720020000311E-8</v>
      </c>
      <c r="D6896">
        <v>-6.3</v>
      </c>
      <c r="E6896">
        <v>15</v>
      </c>
      <c r="F6896">
        <v>20.93</v>
      </c>
      <c r="G6896" s="1">
        <f t="shared" si="107"/>
        <v>30.040682506633154</v>
      </c>
    </row>
    <row r="6897" spans="1:7" x14ac:dyDescent="0.45">
      <c r="A6897">
        <v>6895</v>
      </c>
      <c r="B6897">
        <v>9.6123866279305155E-9</v>
      </c>
      <c r="C6897">
        <v>1.396129325999995E-8</v>
      </c>
      <c r="D6897">
        <v>-6.3</v>
      </c>
      <c r="E6897">
        <v>15</v>
      </c>
      <c r="F6897">
        <v>20.93</v>
      </c>
      <c r="G6897" s="1">
        <f t="shared" si="107"/>
        <v>31.149740579759516</v>
      </c>
    </row>
    <row r="6898" spans="1:7" x14ac:dyDescent="0.45">
      <c r="A6898">
        <v>6896</v>
      </c>
      <c r="B6898">
        <v>9.6129372522531759E-9</v>
      </c>
      <c r="C6898">
        <v>1.2893307880000241E-8</v>
      </c>
      <c r="D6898">
        <v>-6.3</v>
      </c>
      <c r="E6898">
        <v>15</v>
      </c>
      <c r="F6898">
        <v>20.93</v>
      </c>
      <c r="G6898" s="1">
        <f t="shared" si="107"/>
        <v>25.442428415406798</v>
      </c>
    </row>
    <row r="6899" spans="1:7" x14ac:dyDescent="0.45">
      <c r="A6899">
        <v>6897</v>
      </c>
      <c r="B6899">
        <v>9.6131902727928659E-9</v>
      </c>
      <c r="C6899">
        <v>1.371618885999982E-8</v>
      </c>
      <c r="D6899">
        <v>-6.3</v>
      </c>
      <c r="E6899">
        <v>15</v>
      </c>
      <c r="F6899">
        <v>20.93</v>
      </c>
      <c r="G6899" s="1">
        <f t="shared" si="107"/>
        <v>29.913546897654829</v>
      </c>
    </row>
    <row r="6900" spans="1:7" x14ac:dyDescent="0.45">
      <c r="A6900">
        <v>6898</v>
      </c>
      <c r="B6900">
        <v>9.613166812961864E-9</v>
      </c>
      <c r="C6900">
        <v>1.6662007319999349E-8</v>
      </c>
      <c r="D6900">
        <v>-6.3</v>
      </c>
      <c r="E6900">
        <v>15</v>
      </c>
      <c r="F6900">
        <v>20.93</v>
      </c>
      <c r="G6900" s="1">
        <f t="shared" si="107"/>
        <v>42.304869825478868</v>
      </c>
    </row>
    <row r="6901" spans="1:7" x14ac:dyDescent="0.45">
      <c r="A6901">
        <v>6899</v>
      </c>
      <c r="B6901">
        <v>9.6128858274206549E-9</v>
      </c>
      <c r="C6901">
        <v>1.3832721350000631E-8</v>
      </c>
      <c r="D6901">
        <v>-6.3</v>
      </c>
      <c r="E6901">
        <v>15</v>
      </c>
      <c r="F6901">
        <v>20.93</v>
      </c>
      <c r="G6901" s="1">
        <f t="shared" si="107"/>
        <v>30.506184689246151</v>
      </c>
    </row>
    <row r="6902" spans="1:7" x14ac:dyDescent="0.45">
      <c r="A6902">
        <v>6900</v>
      </c>
      <c r="B6902">
        <v>9.6123643915305629E-9</v>
      </c>
      <c r="C6902">
        <v>1.4122159679999929E-8</v>
      </c>
      <c r="D6902">
        <v>-6.3</v>
      </c>
      <c r="E6902">
        <v>15</v>
      </c>
      <c r="F6902">
        <v>20.93</v>
      </c>
      <c r="G6902" s="1">
        <f t="shared" si="107"/>
        <v>31.934175725659188</v>
      </c>
    </row>
    <row r="6903" spans="1:7" x14ac:dyDescent="0.45">
      <c r="A6903">
        <v>6901</v>
      </c>
      <c r="B6903">
        <v>9.6116179438314016E-9</v>
      </c>
      <c r="C6903">
        <v>1.334311561000017E-8</v>
      </c>
      <c r="D6903">
        <v>-6.3</v>
      </c>
      <c r="E6903">
        <v>15</v>
      </c>
      <c r="F6903">
        <v>20.93</v>
      </c>
      <c r="G6903" s="1">
        <f t="shared" si="107"/>
        <v>27.965714869262985</v>
      </c>
    </row>
    <row r="6904" spans="1:7" x14ac:dyDescent="0.45">
      <c r="A6904">
        <v>6902</v>
      </c>
      <c r="B6904">
        <v>9.6106604907204382E-9</v>
      </c>
      <c r="C6904">
        <v>1.364272482999993E-8</v>
      </c>
      <c r="D6904">
        <v>-6.3</v>
      </c>
      <c r="E6904">
        <v>15</v>
      </c>
      <c r="F6904">
        <v>20.93</v>
      </c>
      <c r="G6904" s="1">
        <f t="shared" si="107"/>
        <v>29.554684929311975</v>
      </c>
    </row>
    <row r="6905" spans="1:7" x14ac:dyDescent="0.45">
      <c r="A6905">
        <v>6903</v>
      </c>
      <c r="B6905">
        <v>9.6095047802107401E-9</v>
      </c>
      <c r="C6905">
        <v>1.444631232999982E-8</v>
      </c>
      <c r="D6905">
        <v>-6.3</v>
      </c>
      <c r="E6905">
        <v>15</v>
      </c>
      <c r="F6905">
        <v>20.93</v>
      </c>
      <c r="G6905" s="1">
        <f t="shared" si="107"/>
        <v>33.481261094879983</v>
      </c>
    </row>
    <row r="6906" spans="1:7" x14ac:dyDescent="0.45">
      <c r="A6906">
        <v>6904</v>
      </c>
      <c r="B6906">
        <v>9.6081624501258262E-9</v>
      </c>
      <c r="C6906">
        <v>1.388924165000013E-8</v>
      </c>
      <c r="D6906">
        <v>-6.3</v>
      </c>
      <c r="E6906">
        <v>15</v>
      </c>
      <c r="F6906">
        <v>20.93</v>
      </c>
      <c r="G6906" s="1">
        <f t="shared" si="107"/>
        <v>30.822987372203031</v>
      </c>
    </row>
    <row r="6907" spans="1:7" x14ac:dyDescent="0.45">
      <c r="A6907">
        <v>6905</v>
      </c>
      <c r="B6907">
        <v>9.6066441550103367E-9</v>
      </c>
      <c r="C6907">
        <v>1.372619923000003E-8</v>
      </c>
      <c r="D6907">
        <v>-6.3</v>
      </c>
      <c r="E6907">
        <v>15</v>
      </c>
      <c r="F6907">
        <v>20.93</v>
      </c>
      <c r="G6907" s="1">
        <f t="shared" si="107"/>
        <v>30.012350877043797</v>
      </c>
    </row>
    <row r="6908" spans="1:7" x14ac:dyDescent="0.45">
      <c r="A6908">
        <v>6906</v>
      </c>
      <c r="B6908">
        <v>9.6049596752317998E-9</v>
      </c>
      <c r="C6908">
        <v>1.3646618790000021E-8</v>
      </c>
      <c r="D6908">
        <v>-6.3</v>
      </c>
      <c r="E6908">
        <v>15</v>
      </c>
      <c r="F6908">
        <v>20.93</v>
      </c>
      <c r="G6908" s="1">
        <f t="shared" si="107"/>
        <v>29.616560533880165</v>
      </c>
    </row>
    <row r="6909" spans="1:7" x14ac:dyDescent="0.45">
      <c r="A6909">
        <v>6907</v>
      </c>
      <c r="B6909">
        <v>9.6031180111242686E-9</v>
      </c>
      <c r="C6909">
        <v>1.3881155979999949E-8</v>
      </c>
      <c r="D6909">
        <v>-6.3</v>
      </c>
      <c r="E6909">
        <v>15</v>
      </c>
      <c r="F6909">
        <v>20.93</v>
      </c>
      <c r="G6909" s="1">
        <f t="shared" si="107"/>
        <v>30.819032471355435</v>
      </c>
    </row>
    <row r="6910" spans="1:7" x14ac:dyDescent="0.45">
      <c r="A6910">
        <v>6908</v>
      </c>
      <c r="B6910">
        <v>9.6011274645276849E-9</v>
      </c>
      <c r="C6910">
        <v>1.396288248999998E-8</v>
      </c>
      <c r="D6910">
        <v>-6.3</v>
      </c>
      <c r="E6910">
        <v>15</v>
      </c>
      <c r="F6910">
        <v>20.93</v>
      </c>
      <c r="G6910" s="1">
        <f t="shared" si="107"/>
        <v>31.238213374610314</v>
      </c>
    </row>
    <row r="6911" spans="1:7" x14ac:dyDescent="0.45">
      <c r="A6911">
        <v>6909</v>
      </c>
      <c r="B6911">
        <v>9.5989957096748971E-9</v>
      </c>
      <c r="C6911">
        <v>1.34943695500001E-8</v>
      </c>
      <c r="D6911">
        <v>-6.3</v>
      </c>
      <c r="E6911">
        <v>15</v>
      </c>
      <c r="F6911">
        <v>20.93</v>
      </c>
      <c r="G6911" s="1">
        <f t="shared" si="107"/>
        <v>28.866660468218569</v>
      </c>
    </row>
    <row r="6912" spans="1:7" x14ac:dyDescent="0.45">
      <c r="A6912">
        <v>6910</v>
      </c>
      <c r="B6912">
        <v>9.5967298550500242E-9</v>
      </c>
      <c r="C6912">
        <v>1.411901753999986E-8</v>
      </c>
      <c r="D6912">
        <v>-6.3</v>
      </c>
      <c r="E6912">
        <v>15</v>
      </c>
      <c r="F6912">
        <v>20.93</v>
      </c>
      <c r="G6912" s="1">
        <f t="shared" si="107"/>
        <v>32.029761788580373</v>
      </c>
    </row>
    <row r="6913" spans="1:7" x14ac:dyDescent="0.45">
      <c r="A6913">
        <v>6911</v>
      </c>
      <c r="B6913">
        <v>9.5943364975719316E-9</v>
      </c>
      <c r="C6913">
        <v>1.420610652999998E-8</v>
      </c>
      <c r="D6913">
        <v>-6.3</v>
      </c>
      <c r="E6913">
        <v>15</v>
      </c>
      <c r="F6913">
        <v>20.93</v>
      </c>
      <c r="G6913" s="1">
        <f t="shared" si="107"/>
        <v>32.463293321706885</v>
      </c>
    </row>
    <row r="6914" spans="1:7" x14ac:dyDescent="0.45">
      <c r="A6914">
        <v>6912</v>
      </c>
      <c r="B6914">
        <v>9.5918217702341176E-9</v>
      </c>
      <c r="C6914">
        <v>1.372943312000011E-8</v>
      </c>
      <c r="D6914">
        <v>-6.3</v>
      </c>
      <c r="E6914">
        <v>15</v>
      </c>
      <c r="F6914">
        <v>20.93</v>
      </c>
      <c r="G6914" s="1">
        <f t="shared" si="107"/>
        <v>30.136796716964227</v>
      </c>
    </row>
    <row r="6915" spans="1:7" x14ac:dyDescent="0.45">
      <c r="A6915">
        <v>6913</v>
      </c>
      <c r="B6915">
        <v>9.6202888546091262E-9</v>
      </c>
      <c r="C6915">
        <v>1.3881943769999971E-8</v>
      </c>
      <c r="D6915">
        <v>-4.1399999999999997</v>
      </c>
      <c r="E6915">
        <v>15.158399999999959</v>
      </c>
      <c r="F6915">
        <v>20.93</v>
      </c>
      <c r="G6915" s="1">
        <f t="shared" ref="G6915:G6978" si="108">ABS(C6915-B6915)/C6915*100</f>
        <v>30.699266514827944</v>
      </c>
    </row>
    <row r="6916" spans="1:7" x14ac:dyDescent="0.45">
      <c r="A6916">
        <v>6914</v>
      </c>
      <c r="B6916">
        <v>9.6553541799251139E-9</v>
      </c>
      <c r="C6916">
        <v>1.349356804000008E-8</v>
      </c>
      <c r="D6916">
        <v>-2.09</v>
      </c>
      <c r="E6916">
        <v>15.30849999999997</v>
      </c>
      <c r="F6916">
        <v>20.93</v>
      </c>
      <c r="G6916" s="1">
        <f t="shared" si="108"/>
        <v>28.444766044807697</v>
      </c>
    </row>
    <row r="6917" spans="1:7" x14ac:dyDescent="0.45">
      <c r="A6917">
        <v>6915</v>
      </c>
      <c r="B6917">
        <v>9.7062245591485768E-9</v>
      </c>
      <c r="C6917">
        <v>1.461045056999975E-8</v>
      </c>
      <c r="D6917">
        <v>0.64</v>
      </c>
      <c r="E6917">
        <v>15.50799999999996</v>
      </c>
      <c r="F6917">
        <v>20.93</v>
      </c>
      <c r="G6917" s="1">
        <f t="shared" si="108"/>
        <v>33.566562422935995</v>
      </c>
    </row>
    <row r="6918" spans="1:7" x14ac:dyDescent="0.45">
      <c r="A6918">
        <v>6916</v>
      </c>
      <c r="B6918">
        <v>9.7975215246951752E-9</v>
      </c>
      <c r="C6918">
        <v>1.389091539000016E-8</v>
      </c>
      <c r="D6918">
        <v>5.54</v>
      </c>
      <c r="E6918">
        <v>15.866399999999921</v>
      </c>
      <c r="F6918">
        <v>20.93</v>
      </c>
      <c r="G6918" s="1">
        <f t="shared" si="108"/>
        <v>29.468136191022744</v>
      </c>
    </row>
    <row r="6919" spans="1:7" x14ac:dyDescent="0.45">
      <c r="A6919">
        <v>6917</v>
      </c>
      <c r="B6919">
        <v>9.8938566713859248E-9</v>
      </c>
      <c r="C6919">
        <v>1.444868934999987E-8</v>
      </c>
      <c r="D6919">
        <v>9.65</v>
      </c>
      <c r="E6919">
        <v>16.166999999999941</v>
      </c>
      <c r="F6919">
        <v>20.93</v>
      </c>
      <c r="G6919" s="1">
        <f t="shared" si="108"/>
        <v>31.524192736651134</v>
      </c>
    </row>
    <row r="6920" spans="1:7" x14ac:dyDescent="0.45">
      <c r="A6920">
        <v>6918</v>
      </c>
      <c r="B6920">
        <v>1.0034855521614069E-8</v>
      </c>
      <c r="C6920">
        <v>1.365391667000018E-8</v>
      </c>
      <c r="D6920">
        <v>15.91</v>
      </c>
      <c r="E6920">
        <v>16.6253999999999</v>
      </c>
      <c r="F6920">
        <v>20.93</v>
      </c>
      <c r="G6920" s="1">
        <f t="shared" si="108"/>
        <v>26.505663069833741</v>
      </c>
    </row>
    <row r="6921" spans="1:7" x14ac:dyDescent="0.45">
      <c r="A6921">
        <v>6919</v>
      </c>
      <c r="B6921">
        <v>1.016629598939886E-8</v>
      </c>
      <c r="C6921">
        <v>1.477963146999975E-8</v>
      </c>
      <c r="D6921">
        <v>20.170000000000002</v>
      </c>
      <c r="E6921">
        <v>16.93689999999993</v>
      </c>
      <c r="F6921">
        <v>20.93</v>
      </c>
      <c r="G6921" s="1">
        <f t="shared" si="108"/>
        <v>31.214144208975785</v>
      </c>
    </row>
    <row r="6922" spans="1:7" x14ac:dyDescent="0.45">
      <c r="A6922">
        <v>6920</v>
      </c>
      <c r="B6922">
        <v>1.030570523538965E-8</v>
      </c>
      <c r="C6922">
        <v>1.6577821149999609E-8</v>
      </c>
      <c r="D6922">
        <v>24.27</v>
      </c>
      <c r="E6922">
        <v>17.236999999999931</v>
      </c>
      <c r="F6922">
        <v>20.93</v>
      </c>
      <c r="G6922" s="1">
        <f t="shared" si="108"/>
        <v>37.834380392082508</v>
      </c>
    </row>
    <row r="6923" spans="1:7" x14ac:dyDescent="0.45">
      <c r="A6923">
        <v>6921</v>
      </c>
      <c r="B6923">
        <v>1.04831423458066E-8</v>
      </c>
      <c r="C6923">
        <v>1.4978692120000361E-8</v>
      </c>
      <c r="D6923">
        <v>30</v>
      </c>
      <c r="E6923">
        <v>17.65579999999991</v>
      </c>
      <c r="F6923">
        <v>20.93</v>
      </c>
      <c r="G6923" s="1">
        <f t="shared" si="108"/>
        <v>30.012966006498388</v>
      </c>
    </row>
    <row r="6924" spans="1:7" x14ac:dyDescent="0.45">
      <c r="A6924">
        <v>6922</v>
      </c>
      <c r="B6924">
        <v>1.0622018800584091E-8</v>
      </c>
      <c r="C6924">
        <v>1.5930648279999789E-8</v>
      </c>
      <c r="D6924">
        <v>32.21</v>
      </c>
      <c r="E6924">
        <v>17.818399999999961</v>
      </c>
      <c r="F6924">
        <v>20.93</v>
      </c>
      <c r="G6924" s="1">
        <f t="shared" si="108"/>
        <v>33.323373827042829</v>
      </c>
    </row>
    <row r="6925" spans="1:7" x14ac:dyDescent="0.45">
      <c r="A6925">
        <v>6923</v>
      </c>
      <c r="B6925">
        <v>1.074486863921178E-8</v>
      </c>
      <c r="C6925">
        <v>1.463495857000029E-8</v>
      </c>
      <c r="D6925">
        <v>33.46</v>
      </c>
      <c r="E6925">
        <v>17.909099999999981</v>
      </c>
      <c r="F6925">
        <v>20.93</v>
      </c>
      <c r="G6925" s="1">
        <f t="shared" si="108"/>
        <v>26.580805898300763</v>
      </c>
    </row>
    <row r="6926" spans="1:7" x14ac:dyDescent="0.45">
      <c r="A6926">
        <v>6924</v>
      </c>
      <c r="B6926">
        <v>1.085929704748187E-8</v>
      </c>
      <c r="C6926">
        <v>1.5479502059999811E-8</v>
      </c>
      <c r="D6926">
        <v>34.28</v>
      </c>
      <c r="E6926">
        <v>17.96939999999999</v>
      </c>
      <c r="F6926">
        <v>20.93</v>
      </c>
      <c r="G6926" s="1">
        <f t="shared" si="108"/>
        <v>29.847245696984633</v>
      </c>
    </row>
    <row r="6927" spans="1:7" x14ac:dyDescent="0.45">
      <c r="A6927">
        <v>6925</v>
      </c>
      <c r="B6927">
        <v>1.0964881130831009E-8</v>
      </c>
      <c r="C6927">
        <v>1.611864155999986E-8</v>
      </c>
      <c r="D6927">
        <v>34.700000000000003</v>
      </c>
      <c r="E6927">
        <v>17.99969999999999</v>
      </c>
      <c r="F6927">
        <v>20.93</v>
      </c>
      <c r="G6927" s="1">
        <f t="shared" si="108"/>
        <v>31.973912999954418</v>
      </c>
    </row>
    <row r="6928" spans="1:7" x14ac:dyDescent="0.45">
      <c r="A6928">
        <v>6926</v>
      </c>
      <c r="B6928">
        <v>1.1060533398664761E-8</v>
      </c>
      <c r="C6928">
        <v>1.6309861809999959E-8</v>
      </c>
      <c r="D6928">
        <v>34.700000000000003</v>
      </c>
      <c r="E6928">
        <v>18</v>
      </c>
      <c r="F6928">
        <v>20.93</v>
      </c>
      <c r="G6928" s="1">
        <f t="shared" si="108"/>
        <v>32.184996246361273</v>
      </c>
    </row>
    <row r="6929" spans="1:7" x14ac:dyDescent="0.45">
      <c r="A6929">
        <v>6927</v>
      </c>
      <c r="B6929">
        <v>1.1152274595082401E-8</v>
      </c>
      <c r="C6929">
        <v>1.7072789519999828E-8</v>
      </c>
      <c r="D6929">
        <v>34.700000000000003</v>
      </c>
      <c r="E6929">
        <v>18</v>
      </c>
      <c r="F6929">
        <v>20.93</v>
      </c>
      <c r="G6929" s="1">
        <f t="shared" si="108"/>
        <v>34.678075999132254</v>
      </c>
    </row>
    <row r="6930" spans="1:7" x14ac:dyDescent="0.45">
      <c r="A6930">
        <v>6928</v>
      </c>
      <c r="B6930">
        <v>1.12411189458079E-8</v>
      </c>
      <c r="C6930">
        <v>1.631941648000017E-8</v>
      </c>
      <c r="D6930">
        <v>34.700000000000003</v>
      </c>
      <c r="E6930">
        <v>18</v>
      </c>
      <c r="F6930">
        <v>20.93</v>
      </c>
      <c r="G6930" s="1">
        <f t="shared" si="108"/>
        <v>31.118131830361968</v>
      </c>
    </row>
    <row r="6931" spans="1:7" x14ac:dyDescent="0.45">
      <c r="A6931">
        <v>6929</v>
      </c>
      <c r="B6931">
        <v>1.132756784951235E-8</v>
      </c>
      <c r="C6931">
        <v>1.6219037280000018E-8</v>
      </c>
      <c r="D6931">
        <v>34.700000000000003</v>
      </c>
      <c r="E6931">
        <v>18</v>
      </c>
      <c r="F6931">
        <v>20.93</v>
      </c>
      <c r="G6931" s="1">
        <f t="shared" si="108"/>
        <v>30.158814891679338</v>
      </c>
    </row>
    <row r="6932" spans="1:7" x14ac:dyDescent="0.45">
      <c r="A6932">
        <v>6930</v>
      </c>
      <c r="B6932">
        <v>1.141198536820981E-8</v>
      </c>
      <c r="C6932">
        <v>1.603431047000004E-8</v>
      </c>
      <c r="D6932">
        <v>34.700000000000003</v>
      </c>
      <c r="E6932">
        <v>18</v>
      </c>
      <c r="F6932">
        <v>20.93</v>
      </c>
      <c r="G6932" s="1">
        <f t="shared" si="108"/>
        <v>28.827713611000188</v>
      </c>
    </row>
    <row r="6933" spans="1:7" x14ac:dyDescent="0.45">
      <c r="A6933">
        <v>6931</v>
      </c>
      <c r="B6933">
        <v>1.1494655585407029E-8</v>
      </c>
      <c r="C6933">
        <v>1.6876433949999812E-8</v>
      </c>
      <c r="D6933">
        <v>34.700000000000003</v>
      </c>
      <c r="E6933">
        <v>18</v>
      </c>
      <c r="F6933">
        <v>20.93</v>
      </c>
      <c r="G6933" s="1">
        <f t="shared" si="108"/>
        <v>31.889310150103377</v>
      </c>
    </row>
    <row r="6934" spans="1:7" x14ac:dyDescent="0.45">
      <c r="A6934">
        <v>6932</v>
      </c>
      <c r="B6934">
        <v>1.15758097230017E-8</v>
      </c>
      <c r="C6934">
        <v>1.7773815649999801E-8</v>
      </c>
      <c r="D6934">
        <v>34.700000000000003</v>
      </c>
      <c r="E6934">
        <v>18</v>
      </c>
      <c r="F6934">
        <v>20.93</v>
      </c>
      <c r="G6934" s="1">
        <f t="shared" si="108"/>
        <v>34.87155515196406</v>
      </c>
    </row>
    <row r="6935" spans="1:7" x14ac:dyDescent="0.45">
      <c r="A6935">
        <v>6933</v>
      </c>
      <c r="B6935">
        <v>1.1655641210089699E-8</v>
      </c>
      <c r="C6935">
        <v>1.7185121100000131E-8</v>
      </c>
      <c r="D6935">
        <v>34.700000000000003</v>
      </c>
      <c r="E6935">
        <v>18</v>
      </c>
      <c r="F6935">
        <v>20.93</v>
      </c>
      <c r="G6935" s="1">
        <f t="shared" si="108"/>
        <v>32.17597279492194</v>
      </c>
    </row>
    <row r="6936" spans="1:7" x14ac:dyDescent="0.45">
      <c r="A6936">
        <v>6934</v>
      </c>
      <c r="B6936">
        <v>1.173431479720142E-8</v>
      </c>
      <c r="C6936">
        <v>1.7675705619999892E-8</v>
      </c>
      <c r="D6936">
        <v>34.700000000000003</v>
      </c>
      <c r="E6936">
        <v>18</v>
      </c>
      <c r="F6936">
        <v>20.93</v>
      </c>
      <c r="G6936" s="1">
        <f t="shared" si="108"/>
        <v>33.613316212258283</v>
      </c>
    </row>
    <row r="6937" spans="1:7" x14ac:dyDescent="0.45">
      <c r="A6937">
        <v>6935</v>
      </c>
      <c r="B6937">
        <v>1.181197251792857E-8</v>
      </c>
      <c r="C6937">
        <v>1.7282284620000089E-8</v>
      </c>
      <c r="D6937">
        <v>34.700000000000003</v>
      </c>
      <c r="E6937">
        <v>18</v>
      </c>
      <c r="F6937">
        <v>20.93</v>
      </c>
      <c r="G6937" s="1">
        <f t="shared" si="108"/>
        <v>31.652713876387313</v>
      </c>
    </row>
    <row r="6938" spans="1:7" x14ac:dyDescent="0.45">
      <c r="A6938">
        <v>6936</v>
      </c>
      <c r="B6938">
        <v>1.188873788087337E-8</v>
      </c>
      <c r="C6938">
        <v>1.7476332269999951E-8</v>
      </c>
      <c r="D6938">
        <v>34.700000000000003</v>
      </c>
      <c r="E6938">
        <v>18</v>
      </c>
      <c r="F6938">
        <v>20.93</v>
      </c>
      <c r="G6938" s="1">
        <f t="shared" si="108"/>
        <v>31.97235153693148</v>
      </c>
    </row>
    <row r="6939" spans="1:7" x14ac:dyDescent="0.45">
      <c r="A6939">
        <v>6937</v>
      </c>
      <c r="B6939">
        <v>1.196471899742005E-8</v>
      </c>
      <c r="C6939">
        <v>1.6987395960000109E-8</v>
      </c>
      <c r="D6939">
        <v>34.700000000000003</v>
      </c>
      <c r="E6939">
        <v>18</v>
      </c>
      <c r="F6939">
        <v>20.93</v>
      </c>
      <c r="G6939" s="1">
        <f t="shared" si="108"/>
        <v>29.567080053981542</v>
      </c>
    </row>
    <row r="6940" spans="1:7" x14ac:dyDescent="0.45">
      <c r="A6940">
        <v>6938</v>
      </c>
      <c r="B6940">
        <v>1.204001101962003E-8</v>
      </c>
      <c r="C6940">
        <v>1.7374052289999912E-8</v>
      </c>
      <c r="D6940">
        <v>34.700000000000003</v>
      </c>
      <c r="E6940">
        <v>18</v>
      </c>
      <c r="F6940">
        <v>20.93</v>
      </c>
      <c r="G6940" s="1">
        <f t="shared" si="108"/>
        <v>30.701192682895446</v>
      </c>
    </row>
    <row r="6941" spans="1:7" x14ac:dyDescent="0.45">
      <c r="A6941">
        <v>6939</v>
      </c>
      <c r="B6941">
        <v>1.2114698097679801E-8</v>
      </c>
      <c r="C6941">
        <v>1.747732974999998E-8</v>
      </c>
      <c r="D6941">
        <v>34.700000000000003</v>
      </c>
      <c r="E6941">
        <v>18</v>
      </c>
      <c r="F6941">
        <v>20.93</v>
      </c>
      <c r="G6941" s="1">
        <f t="shared" si="108"/>
        <v>30.683357978756369</v>
      </c>
    </row>
    <row r="6942" spans="1:7" x14ac:dyDescent="0.45">
      <c r="A6942">
        <v>6940</v>
      </c>
      <c r="B6942">
        <v>1.218885498245662E-8</v>
      </c>
      <c r="C6942">
        <v>1.7983605239999891E-8</v>
      </c>
      <c r="D6942">
        <v>34.700000000000003</v>
      </c>
      <c r="E6942">
        <v>18</v>
      </c>
      <c r="F6942">
        <v>20.93</v>
      </c>
      <c r="G6942" s="1">
        <f t="shared" si="108"/>
        <v>32.222405798000636</v>
      </c>
    </row>
    <row r="6943" spans="1:7" x14ac:dyDescent="0.45">
      <c r="A6943">
        <v>6941</v>
      </c>
      <c r="B6943">
        <v>1.2262548353825109E-8</v>
      </c>
      <c r="C6943">
        <v>2.1103428189999312E-8</v>
      </c>
      <c r="D6943">
        <v>34.700000000000003</v>
      </c>
      <c r="E6943">
        <v>18</v>
      </c>
      <c r="F6943">
        <v>20.93</v>
      </c>
      <c r="G6943" s="1">
        <f t="shared" si="108"/>
        <v>41.893097920288611</v>
      </c>
    </row>
    <row r="6944" spans="1:7" x14ac:dyDescent="0.45">
      <c r="A6944">
        <v>6942</v>
      </c>
      <c r="B6944">
        <v>1.2335837930906379E-8</v>
      </c>
      <c r="C6944">
        <v>1.7514898570000799E-8</v>
      </c>
      <c r="D6944">
        <v>34.700000000000003</v>
      </c>
      <c r="E6944">
        <v>18</v>
      </c>
      <c r="F6944">
        <v>20.93</v>
      </c>
      <c r="G6944" s="1">
        <f t="shared" si="108"/>
        <v>29.569458357954868</v>
      </c>
    </row>
    <row r="6945" spans="1:7" x14ac:dyDescent="0.45">
      <c r="A6945">
        <v>6943</v>
      </c>
      <c r="B6945">
        <v>1.240877740530741E-8</v>
      </c>
      <c r="C6945">
        <v>1.9927880099999459E-8</v>
      </c>
      <c r="D6945">
        <v>34.700000000000003</v>
      </c>
      <c r="E6945">
        <v>18</v>
      </c>
      <c r="F6945">
        <v>20.93</v>
      </c>
      <c r="G6945" s="1">
        <f t="shared" si="108"/>
        <v>37.731573338261171</v>
      </c>
    </row>
    <row r="6946" spans="1:7" x14ac:dyDescent="0.45">
      <c r="A6946">
        <v>6944</v>
      </c>
      <c r="B6946">
        <v>1.248141522898039E-8</v>
      </c>
      <c r="C6946">
        <v>1.821456514000038E-8</v>
      </c>
      <c r="D6946">
        <v>34.700000000000003</v>
      </c>
      <c r="E6946">
        <v>18</v>
      </c>
      <c r="F6946">
        <v>20.93</v>
      </c>
      <c r="G6946" s="1">
        <f t="shared" si="108"/>
        <v>31.475634290217652</v>
      </c>
    </row>
    <row r="6947" spans="1:7" x14ac:dyDescent="0.45">
      <c r="A6947">
        <v>6945</v>
      </c>
      <c r="B6947">
        <v>1.255379528173016E-8</v>
      </c>
      <c r="C6947">
        <v>1.8723057379999881E-8</v>
      </c>
      <c r="D6947">
        <v>34.700000000000003</v>
      </c>
      <c r="E6947">
        <v>18</v>
      </c>
      <c r="F6947">
        <v>20.93</v>
      </c>
      <c r="G6947" s="1">
        <f t="shared" si="108"/>
        <v>32.950078467738805</v>
      </c>
    </row>
    <row r="6948" spans="1:7" x14ac:dyDescent="0.45">
      <c r="A6948">
        <v>6946</v>
      </c>
      <c r="B6948">
        <v>1.2625957438577391E-8</v>
      </c>
      <c r="C6948">
        <v>1.8098917120000139E-8</v>
      </c>
      <c r="D6948">
        <v>34.700000000000003</v>
      </c>
      <c r="E6948">
        <v>18</v>
      </c>
      <c r="F6948">
        <v>20.93</v>
      </c>
      <c r="G6948" s="1">
        <f t="shared" si="108"/>
        <v>30.239155443034075</v>
      </c>
    </row>
    <row r="6949" spans="1:7" x14ac:dyDescent="0.45">
      <c r="A6949">
        <v>6947</v>
      </c>
      <c r="B6949">
        <v>1.269793805349343E-8</v>
      </c>
      <c r="C6949">
        <v>2.17154451899992E-8</v>
      </c>
      <c r="D6949">
        <v>34.700000000000003</v>
      </c>
      <c r="E6949">
        <v>18</v>
      </c>
      <c r="F6949">
        <v>20.93</v>
      </c>
      <c r="G6949" s="1">
        <f t="shared" si="108"/>
        <v>41.525776043765752</v>
      </c>
    </row>
    <row r="6950" spans="1:7" x14ac:dyDescent="0.45">
      <c r="A6950">
        <v>6948</v>
      </c>
      <c r="B6950">
        <v>1.276977037310713E-8</v>
      </c>
      <c r="C6950">
        <v>1.8546369510000709E-8</v>
      </c>
      <c r="D6950">
        <v>34.700000000000003</v>
      </c>
      <c r="E6950">
        <v>18</v>
      </c>
      <c r="F6950">
        <v>20.93</v>
      </c>
      <c r="G6950" s="1">
        <f t="shared" si="108"/>
        <v>31.146792011119366</v>
      </c>
    </row>
    <row r="6951" spans="1:7" x14ac:dyDescent="0.45">
      <c r="A6951">
        <v>6949</v>
      </c>
      <c r="B6951">
        <v>1.284148489163723E-8</v>
      </c>
      <c r="C6951">
        <v>2.0282323039999609E-8</v>
      </c>
      <c r="D6951">
        <v>34.700000000000003</v>
      </c>
      <c r="E6951">
        <v>18</v>
      </c>
      <c r="F6951">
        <v>20.93</v>
      </c>
      <c r="G6951" s="1">
        <f t="shared" si="108"/>
        <v>36.686321057444914</v>
      </c>
    </row>
    <row r="6952" spans="1:7" x14ac:dyDescent="0.45">
      <c r="A6952">
        <v>6950</v>
      </c>
      <c r="B6952">
        <v>1.2913109656389739E-8</v>
      </c>
      <c r="C6952">
        <v>1.842664465000041E-8</v>
      </c>
      <c r="D6952">
        <v>34.700000000000003</v>
      </c>
      <c r="E6952">
        <v>18</v>
      </c>
      <c r="F6952">
        <v>20.93</v>
      </c>
      <c r="G6952" s="1">
        <f t="shared" si="108"/>
        <v>29.921535354569006</v>
      </c>
    </row>
    <row r="6953" spans="1:7" x14ac:dyDescent="0.45">
      <c r="A6953">
        <v>6951</v>
      </c>
      <c r="B6953">
        <v>1.298467053158895E-8</v>
      </c>
      <c r="C6953">
        <v>1.937673793999979E-8</v>
      </c>
      <c r="D6953">
        <v>34.700000000000003</v>
      </c>
      <c r="E6953">
        <v>18</v>
      </c>
      <c r="F6953">
        <v>20.93</v>
      </c>
      <c r="G6953" s="1">
        <f t="shared" si="108"/>
        <v>32.988356596471107</v>
      </c>
    </row>
    <row r="6954" spans="1:7" x14ac:dyDescent="0.45">
      <c r="A6954">
        <v>6952</v>
      </c>
      <c r="B6954">
        <v>1.305619142701418E-8</v>
      </c>
      <c r="C6954">
        <v>1.862852755000017E-8</v>
      </c>
      <c r="D6954">
        <v>34.700000000000003</v>
      </c>
      <c r="E6954">
        <v>18</v>
      </c>
      <c r="F6954">
        <v>20.93</v>
      </c>
      <c r="G6954" s="1">
        <f t="shared" si="108"/>
        <v>29.912917744193578</v>
      </c>
    </row>
    <row r="6955" spans="1:7" x14ac:dyDescent="0.45">
      <c r="A6955">
        <v>6953</v>
      </c>
      <c r="B6955">
        <v>1.312769449684203E-8</v>
      </c>
      <c r="C6955">
        <v>2.0989650929999479E-8</v>
      </c>
      <c r="D6955">
        <v>34.700000000000003</v>
      </c>
      <c r="E6955">
        <v>18</v>
      </c>
      <c r="F6955">
        <v>20.93</v>
      </c>
      <c r="G6955" s="1">
        <f t="shared" si="108"/>
        <v>37.456346746199294</v>
      </c>
    </row>
    <row r="6956" spans="1:7" x14ac:dyDescent="0.45">
      <c r="A6956">
        <v>6954</v>
      </c>
      <c r="B6956">
        <v>1.3199200313205041E-8</v>
      </c>
      <c r="C6956">
        <v>1.8965918430000451E-8</v>
      </c>
      <c r="D6956">
        <v>34.700000000000003</v>
      </c>
      <c r="E6956">
        <v>18</v>
      </c>
      <c r="F6956">
        <v>20.93</v>
      </c>
      <c r="G6956" s="1">
        <f t="shared" si="108"/>
        <v>30.405688699333254</v>
      </c>
    </row>
    <row r="6957" spans="1:7" x14ac:dyDescent="0.45">
      <c r="A6957">
        <v>6955</v>
      </c>
      <c r="B6957">
        <v>1.3270728018240349E-8</v>
      </c>
      <c r="C6957">
        <v>2.222557524999928E-8</v>
      </c>
      <c r="D6957">
        <v>34.700000000000003</v>
      </c>
      <c r="E6957">
        <v>18</v>
      </c>
      <c r="F6957">
        <v>20.93</v>
      </c>
      <c r="G6957" s="1">
        <f t="shared" si="108"/>
        <v>40.29073322527038</v>
      </c>
    </row>
    <row r="6958" spans="1:7" x14ac:dyDescent="0.45">
      <c r="A6958">
        <v>6956</v>
      </c>
      <c r="B6958">
        <v>1.334229545778886E-8</v>
      </c>
      <c r="C6958">
        <v>1.9637488980000579E-8</v>
      </c>
      <c r="D6958">
        <v>34.700000000000003</v>
      </c>
      <c r="E6958">
        <v>18</v>
      </c>
      <c r="F6958">
        <v>20.93</v>
      </c>
      <c r="G6958" s="1">
        <f t="shared" si="108"/>
        <v>32.057018739121567</v>
      </c>
    </row>
    <row r="6959" spans="1:7" x14ac:dyDescent="0.45">
      <c r="A6959">
        <v>6957</v>
      </c>
      <c r="B6959">
        <v>1.3413919299396631E-8</v>
      </c>
      <c r="C6959">
        <v>2.040931532999982E-8</v>
      </c>
      <c r="D6959">
        <v>34.700000000000003</v>
      </c>
      <c r="E6959">
        <v>18</v>
      </c>
      <c r="F6959">
        <v>20.93</v>
      </c>
      <c r="G6959" s="1">
        <f t="shared" si="108"/>
        <v>34.275505657559222</v>
      </c>
    </row>
    <row r="6960" spans="1:7" x14ac:dyDescent="0.45">
      <c r="A6960">
        <v>6958</v>
      </c>
      <c r="B6960">
        <v>1.348561513684578E-8</v>
      </c>
      <c r="C6960">
        <v>1.9619075670000179E-8</v>
      </c>
      <c r="D6960">
        <v>34.700000000000003</v>
      </c>
      <c r="E6960">
        <v>18</v>
      </c>
      <c r="F6960">
        <v>20.93</v>
      </c>
      <c r="G6960" s="1">
        <f t="shared" si="108"/>
        <v>31.26273957204398</v>
      </c>
    </row>
    <row r="6961" spans="1:7" x14ac:dyDescent="0.45">
      <c r="A6961">
        <v>6959</v>
      </c>
      <c r="B6961">
        <v>1.3557397583090261E-8</v>
      </c>
      <c r="C6961">
        <v>1.9949206889999929E-8</v>
      </c>
      <c r="D6961">
        <v>34.700000000000003</v>
      </c>
      <c r="E6961">
        <v>18</v>
      </c>
      <c r="F6961">
        <v>20.93</v>
      </c>
      <c r="G6961" s="1">
        <f t="shared" si="108"/>
        <v>32.04041815874762</v>
      </c>
    </row>
    <row r="6962" spans="1:7" x14ac:dyDescent="0.45">
      <c r="A6962">
        <v>6960</v>
      </c>
      <c r="B6962">
        <v>1.362928035317663E-8</v>
      </c>
      <c r="C6962">
        <v>1.9726510960000048E-8</v>
      </c>
      <c r="D6962">
        <v>34.700000000000003</v>
      </c>
      <c r="E6962">
        <v>18</v>
      </c>
      <c r="F6962">
        <v>20.93</v>
      </c>
      <c r="G6962" s="1">
        <f t="shared" si="108"/>
        <v>30.908814129305124</v>
      </c>
    </row>
    <row r="6963" spans="1:7" x14ac:dyDescent="0.45">
      <c r="A6963">
        <v>6961</v>
      </c>
      <c r="B6963">
        <v>1.370127633848615E-8</v>
      </c>
      <c r="C6963">
        <v>2.0064375159999929E-8</v>
      </c>
      <c r="D6963">
        <v>34.700000000000003</v>
      </c>
      <c r="E6963">
        <v>18</v>
      </c>
      <c r="F6963">
        <v>20.93</v>
      </c>
      <c r="G6963" s="1">
        <f t="shared" si="108"/>
        <v>31.713416295161622</v>
      </c>
    </row>
    <row r="6964" spans="1:7" x14ac:dyDescent="0.45">
      <c r="A6964">
        <v>6962</v>
      </c>
      <c r="B6964">
        <v>1.3773397673428401E-8</v>
      </c>
      <c r="C6964">
        <v>1.9615579990000101E-8</v>
      </c>
      <c r="D6964">
        <v>34.700000000000003</v>
      </c>
      <c r="E6964">
        <v>18</v>
      </c>
      <c r="F6964">
        <v>20.93</v>
      </c>
      <c r="G6964" s="1">
        <f t="shared" si="108"/>
        <v>29.783377904451502</v>
      </c>
    </row>
    <row r="6965" spans="1:7" x14ac:dyDescent="0.45">
      <c r="A6965">
        <v>6963</v>
      </c>
      <c r="B6965">
        <v>1.384565579554666E-8</v>
      </c>
      <c r="C6965">
        <v>2.017793747999987E-8</v>
      </c>
      <c r="D6965">
        <v>34.700000000000003</v>
      </c>
      <c r="E6965">
        <v>18</v>
      </c>
      <c r="F6965">
        <v>20.93</v>
      </c>
      <c r="G6965" s="1">
        <f t="shared" si="108"/>
        <v>31.382204899433813</v>
      </c>
    </row>
    <row r="6966" spans="1:7" x14ac:dyDescent="0.45">
      <c r="A6966">
        <v>6964</v>
      </c>
      <c r="B6966">
        <v>1.391806149985149E-8</v>
      </c>
      <c r="C6966">
        <v>1.9954933410000049E-8</v>
      </c>
      <c r="D6966">
        <v>34.700000000000003</v>
      </c>
      <c r="E6966">
        <v>18</v>
      </c>
      <c r="F6966">
        <v>20.93</v>
      </c>
      <c r="G6966" s="1">
        <f t="shared" si="108"/>
        <v>30.252528465583804</v>
      </c>
    </row>
    <row r="6967" spans="1:7" x14ac:dyDescent="0.45">
      <c r="A6967">
        <v>6965</v>
      </c>
      <c r="B6967">
        <v>1.39906249880791E-8</v>
      </c>
      <c r="C6967">
        <v>2.0764832859999821E-8</v>
      </c>
      <c r="D6967">
        <v>34.700000000000003</v>
      </c>
      <c r="E6967">
        <v>18</v>
      </c>
      <c r="F6967">
        <v>20.93</v>
      </c>
      <c r="G6967" s="1">
        <f t="shared" si="108"/>
        <v>32.623464477627287</v>
      </c>
    </row>
    <row r="6968" spans="1:7" x14ac:dyDescent="0.45">
      <c r="A6968">
        <v>6966</v>
      </c>
      <c r="B6968">
        <v>1.4063355913470831E-8</v>
      </c>
      <c r="C6968">
        <v>2.0189557730000131E-8</v>
      </c>
      <c r="D6968">
        <v>34.700000000000003</v>
      </c>
      <c r="E6968">
        <v>18</v>
      </c>
      <c r="F6968">
        <v>20.93</v>
      </c>
      <c r="G6968" s="1">
        <f t="shared" si="108"/>
        <v>30.343417614474216</v>
      </c>
    </row>
    <row r="6969" spans="1:7" x14ac:dyDescent="0.45">
      <c r="A6969">
        <v>6967</v>
      </c>
      <c r="B6969">
        <v>1.413626342158497E-8</v>
      </c>
      <c r="C6969">
        <v>2.0649100619999901E-8</v>
      </c>
      <c r="D6969">
        <v>34.700000000000003</v>
      </c>
      <c r="E6969">
        <v>18</v>
      </c>
      <c r="F6969">
        <v>20.93</v>
      </c>
      <c r="G6969" s="1">
        <f t="shared" si="108"/>
        <v>31.54053688956726</v>
      </c>
    </row>
    <row r="6970" spans="1:7" x14ac:dyDescent="0.45">
      <c r="A6970">
        <v>6968</v>
      </c>
      <c r="B6970">
        <v>1.42093561875816E-8</v>
      </c>
      <c r="C6970">
        <v>2.1741057619999759E-8</v>
      </c>
      <c r="D6970">
        <v>34.700000000000003</v>
      </c>
      <c r="E6970">
        <v>18</v>
      </c>
      <c r="F6970">
        <v>20.93</v>
      </c>
      <c r="G6970" s="1">
        <f t="shared" si="108"/>
        <v>34.64275549083542</v>
      </c>
    </row>
    <row r="6971" spans="1:7" x14ac:dyDescent="0.45">
      <c r="A6971">
        <v>6969</v>
      </c>
      <c r="B6971">
        <v>1.428264245036059E-8</v>
      </c>
      <c r="C6971">
        <v>2.0199347760000341E-8</v>
      </c>
      <c r="D6971">
        <v>34.700000000000003</v>
      </c>
      <c r="E6971">
        <v>18</v>
      </c>
      <c r="F6971">
        <v>20.93</v>
      </c>
      <c r="G6971" s="1">
        <f t="shared" si="108"/>
        <v>29.291566143320118</v>
      </c>
    </row>
    <row r="6972" spans="1:7" x14ac:dyDescent="0.45">
      <c r="A6972">
        <v>6970</v>
      </c>
      <c r="B6972">
        <v>1.435613004388253E-8</v>
      </c>
      <c r="C6972">
        <v>2.0531734139999921E-8</v>
      </c>
      <c r="D6972">
        <v>34.700000000000003</v>
      </c>
      <c r="E6972">
        <v>18</v>
      </c>
      <c r="F6972">
        <v>20.93</v>
      </c>
      <c r="G6972" s="1">
        <f t="shared" si="108"/>
        <v>30.078336559434014</v>
      </c>
    </row>
    <row r="6973" spans="1:7" x14ac:dyDescent="0.45">
      <c r="A6973">
        <v>6971</v>
      </c>
      <c r="B6973">
        <v>1.442982642595934E-8</v>
      </c>
      <c r="C6973">
        <v>2.088938388999992E-8</v>
      </c>
      <c r="D6973">
        <v>34.700000000000003</v>
      </c>
      <c r="E6973">
        <v>18</v>
      </c>
      <c r="F6973">
        <v>20.93</v>
      </c>
      <c r="G6973" s="1">
        <f t="shared" si="108"/>
        <v>30.922680621197607</v>
      </c>
    </row>
    <row r="6974" spans="1:7" x14ac:dyDescent="0.45">
      <c r="A6974">
        <v>6972</v>
      </c>
      <c r="B6974">
        <v>1.450373870476483E-8</v>
      </c>
      <c r="C6974">
        <v>2.2118567139999728E-8</v>
      </c>
      <c r="D6974">
        <v>34.700000000000003</v>
      </c>
      <c r="E6974">
        <v>18</v>
      </c>
      <c r="F6974">
        <v>20.93</v>
      </c>
      <c r="G6974" s="1">
        <f t="shared" si="108"/>
        <v>34.427313428744064</v>
      </c>
    </row>
    <row r="6975" spans="1:7" x14ac:dyDescent="0.45">
      <c r="A6975">
        <v>6973</v>
      </c>
      <c r="B6975">
        <v>1.4577873663284499E-8</v>
      </c>
      <c r="C6975">
        <v>2.1144850570000211E-8</v>
      </c>
      <c r="D6975">
        <v>34.700000000000003</v>
      </c>
      <c r="E6975">
        <v>18</v>
      </c>
      <c r="F6975">
        <v>20.93</v>
      </c>
      <c r="G6975" s="1">
        <f t="shared" si="108"/>
        <v>31.057097731552545</v>
      </c>
    </row>
    <row r="6976" spans="1:7" x14ac:dyDescent="0.45">
      <c r="A6976">
        <v>6974</v>
      </c>
      <c r="B6976">
        <v>1.465223778189754E-8</v>
      </c>
      <c r="C6976">
        <v>2.2760759079999638E-8</v>
      </c>
      <c r="D6976">
        <v>34.700000000000003</v>
      </c>
      <c r="E6976">
        <v>18</v>
      </c>
      <c r="F6976">
        <v>20.93</v>
      </c>
      <c r="G6976" s="1">
        <f t="shared" si="108"/>
        <v>35.625003848080041</v>
      </c>
    </row>
    <row r="6977" spans="1:7" x14ac:dyDescent="0.45">
      <c r="A6977">
        <v>6975</v>
      </c>
      <c r="B6977">
        <v>1.472683725926106E-8</v>
      </c>
      <c r="C6977">
        <v>2.1515788350000281E-8</v>
      </c>
      <c r="D6977">
        <v>34.700000000000003</v>
      </c>
      <c r="E6977">
        <v>18</v>
      </c>
      <c r="F6977">
        <v>20.93</v>
      </c>
      <c r="G6977" s="1">
        <f t="shared" si="108"/>
        <v>31.55334575848406</v>
      </c>
    </row>
    <row r="6978" spans="1:7" x14ac:dyDescent="0.45">
      <c r="A6978">
        <v>6976</v>
      </c>
      <c r="B6978">
        <v>1.480167803164745E-8</v>
      </c>
      <c r="C6978">
        <v>2.199890829999989E-8</v>
      </c>
      <c r="D6978">
        <v>34.700000000000003</v>
      </c>
      <c r="E6978">
        <v>18</v>
      </c>
      <c r="F6978">
        <v>20.93</v>
      </c>
      <c r="G6978" s="1">
        <f t="shared" si="108"/>
        <v>32.716306510321132</v>
      </c>
    </row>
    <row r="6979" spans="1:7" x14ac:dyDescent="0.45">
      <c r="A6979">
        <v>6977</v>
      </c>
      <c r="B6979">
        <v>1.487676579086896E-8</v>
      </c>
      <c r="C6979">
        <v>2.1508055700000109E-8</v>
      </c>
      <c r="D6979">
        <v>34.700000000000003</v>
      </c>
      <c r="E6979">
        <v>18</v>
      </c>
      <c r="F6979">
        <v>20.93</v>
      </c>
      <c r="G6979" s="1">
        <f t="shared" ref="G6979:G7042" si="109">ABS(C6979-B6979)/C6979*100</f>
        <v>30.831656759802399</v>
      </c>
    </row>
    <row r="6980" spans="1:7" x14ac:dyDescent="0.45">
      <c r="A6980">
        <v>6978</v>
      </c>
      <c r="B6980">
        <v>1.495210600090892E-8</v>
      </c>
      <c r="C6980">
        <v>2.199890829999989E-8</v>
      </c>
      <c r="D6980">
        <v>34.700000000000003</v>
      </c>
      <c r="E6980">
        <v>18</v>
      </c>
      <c r="F6980">
        <v>20.93</v>
      </c>
      <c r="G6980" s="1">
        <f t="shared" si="109"/>
        <v>32.032509081784774</v>
      </c>
    </row>
    <row r="6981" spans="1:7" x14ac:dyDescent="0.45">
      <c r="A6981">
        <v>6979</v>
      </c>
      <c r="B6981">
        <v>1.5027703913366961E-8</v>
      </c>
      <c r="C6981">
        <v>2.1264373140000161E-8</v>
      </c>
      <c r="D6981">
        <v>34.700000000000003</v>
      </c>
      <c r="E6981">
        <v>18</v>
      </c>
      <c r="F6981">
        <v>20.93</v>
      </c>
      <c r="G6981" s="1">
        <f t="shared" si="109"/>
        <v>29.329193884871568</v>
      </c>
    </row>
    <row r="6982" spans="1:7" x14ac:dyDescent="0.45">
      <c r="A6982">
        <v>6980</v>
      </c>
      <c r="B6982">
        <v>1.510356458181417E-8</v>
      </c>
      <c r="C6982">
        <v>2.212220655999981E-8</v>
      </c>
      <c r="D6982">
        <v>34.700000000000003</v>
      </c>
      <c r="E6982">
        <v>18</v>
      </c>
      <c r="F6982">
        <v>20.93</v>
      </c>
      <c r="G6982" s="1">
        <f t="shared" si="109"/>
        <v>31.72668132878016</v>
      </c>
    </row>
    <row r="6983" spans="1:7" x14ac:dyDescent="0.45">
      <c r="A6983">
        <v>6981</v>
      </c>
      <c r="B6983">
        <v>1.517969287514501E-8</v>
      </c>
      <c r="C6983">
        <v>2.2512598929999919E-8</v>
      </c>
      <c r="D6983">
        <v>34.700000000000003</v>
      </c>
      <c r="E6983">
        <v>18</v>
      </c>
      <c r="F6983">
        <v>20.93</v>
      </c>
      <c r="G6983" s="1">
        <f t="shared" si="109"/>
        <v>32.572454551585331</v>
      </c>
    </row>
    <row r="6984" spans="1:7" x14ac:dyDescent="0.45">
      <c r="A6984">
        <v>6982</v>
      </c>
      <c r="B6984">
        <v>1.525609349000425E-8</v>
      </c>
      <c r="C6984">
        <v>2.200904237000011E-8</v>
      </c>
      <c r="D6984">
        <v>34.700000000000003</v>
      </c>
      <c r="E6984">
        <v>18</v>
      </c>
      <c r="F6984">
        <v>20.93</v>
      </c>
      <c r="G6984" s="1">
        <f t="shared" si="109"/>
        <v>30.6826111126062</v>
      </c>
    </row>
    <row r="6985" spans="1:7" x14ac:dyDescent="0.45">
      <c r="A6985">
        <v>6983</v>
      </c>
      <c r="B6985">
        <v>1.5332770962360048E-8</v>
      </c>
      <c r="C6985">
        <v>2.5520893979999219E-8</v>
      </c>
      <c r="D6985">
        <v>34.700000000000003</v>
      </c>
      <c r="E6985">
        <v>18</v>
      </c>
      <c r="F6985">
        <v>20.93</v>
      </c>
      <c r="G6985" s="1">
        <f t="shared" si="109"/>
        <v>39.920713692959289</v>
      </c>
    </row>
    <row r="6986" spans="1:7" x14ac:dyDescent="0.45">
      <c r="A6986">
        <v>6984</v>
      </c>
      <c r="B6986">
        <v>1.540972967828758E-8</v>
      </c>
      <c r="C6986">
        <v>2.241890308000069E-8</v>
      </c>
      <c r="D6986">
        <v>34.700000000000003</v>
      </c>
      <c r="E6986">
        <v>18</v>
      </c>
      <c r="F6986">
        <v>20.93</v>
      </c>
      <c r="G6986" s="1">
        <f t="shared" si="109"/>
        <v>31.264568907324495</v>
      </c>
    </row>
    <row r="6987" spans="1:7" x14ac:dyDescent="0.45">
      <c r="A6987">
        <v>6985</v>
      </c>
      <c r="B6987">
        <v>1.5486973884022101E-8</v>
      </c>
      <c r="C6987">
        <v>2.3972317819999649E-8</v>
      </c>
      <c r="D6987">
        <v>34.700000000000003</v>
      </c>
      <c r="E6987">
        <v>18</v>
      </c>
      <c r="F6987">
        <v>20.93</v>
      </c>
      <c r="G6987" s="1">
        <f t="shared" si="109"/>
        <v>35.39642682735662</v>
      </c>
    </row>
    <row r="6988" spans="1:7" x14ac:dyDescent="0.45">
      <c r="A6988">
        <v>6986</v>
      </c>
      <c r="B6988">
        <v>1.5564507695335218E-8</v>
      </c>
      <c r="C6988">
        <v>2.3050403990000201E-8</v>
      </c>
      <c r="D6988">
        <v>34.700000000000003</v>
      </c>
      <c r="E6988">
        <v>18</v>
      </c>
      <c r="F6988">
        <v>20.93</v>
      </c>
      <c r="G6988" s="1">
        <f t="shared" si="109"/>
        <v>32.476204312568832</v>
      </c>
    </row>
    <row r="6989" spans="1:7" x14ac:dyDescent="0.45">
      <c r="A6989">
        <v>6987</v>
      </c>
      <c r="B6989">
        <v>1.5642335106283371E-8</v>
      </c>
      <c r="C6989">
        <v>2.343827441999991E-8</v>
      </c>
      <c r="D6989">
        <v>34.700000000000003</v>
      </c>
      <c r="E6989">
        <v>18</v>
      </c>
      <c r="F6989">
        <v>20.93</v>
      </c>
      <c r="G6989" s="1">
        <f t="shared" si="109"/>
        <v>33.26157537887795</v>
      </c>
    </row>
    <row r="6990" spans="1:7" x14ac:dyDescent="0.45">
      <c r="A6990">
        <v>6988</v>
      </c>
      <c r="B6990">
        <v>1.572045999737382E-8</v>
      </c>
      <c r="C6990">
        <v>2.2270545780000261E-8</v>
      </c>
      <c r="D6990">
        <v>34.700000000000003</v>
      </c>
      <c r="E6990">
        <v>18</v>
      </c>
      <c r="F6990">
        <v>20.93</v>
      </c>
      <c r="G6990" s="1">
        <f t="shared" si="109"/>
        <v>29.411429101610299</v>
      </c>
    </row>
    <row r="6991" spans="1:7" x14ac:dyDescent="0.45">
      <c r="A6991">
        <v>6989</v>
      </c>
      <c r="B6991">
        <v>1.5798886143189399E-8</v>
      </c>
      <c r="C6991">
        <v>2.3297240789999771E-8</v>
      </c>
      <c r="D6991">
        <v>34.700000000000003</v>
      </c>
      <c r="E6991">
        <v>18</v>
      </c>
      <c r="F6991">
        <v>20.93</v>
      </c>
      <c r="G6991" s="1">
        <f t="shared" si="109"/>
        <v>32.18559105088962</v>
      </c>
    </row>
    <row r="6992" spans="1:7" x14ac:dyDescent="0.45">
      <c r="A6992">
        <v>6990</v>
      </c>
      <c r="B6992">
        <v>1.5877617219510311E-8</v>
      </c>
      <c r="C6992">
        <v>2.3307731E-8</v>
      </c>
      <c r="D6992">
        <v>34.700000000000003</v>
      </c>
      <c r="E6992">
        <v>18</v>
      </c>
      <c r="F6992">
        <v>20.93</v>
      </c>
      <c r="G6992" s="1">
        <f t="shared" si="109"/>
        <v>31.878323035775935</v>
      </c>
    </row>
    <row r="6993" spans="1:7" x14ac:dyDescent="0.45">
      <c r="A6993">
        <v>6991</v>
      </c>
      <c r="B6993">
        <v>1.5956656809968051E-8</v>
      </c>
      <c r="C6993">
        <v>2.3440942429999971E-8</v>
      </c>
      <c r="D6993">
        <v>34.700000000000003</v>
      </c>
      <c r="E6993">
        <v>18</v>
      </c>
      <c r="F6993">
        <v>20.93</v>
      </c>
      <c r="G6993" s="1">
        <f t="shared" si="109"/>
        <v>31.928262450973179</v>
      </c>
    </row>
    <row r="6994" spans="1:7" x14ac:dyDescent="0.45">
      <c r="A6994">
        <v>6992</v>
      </c>
      <c r="B6994">
        <v>1.603600841226392E-8</v>
      </c>
      <c r="C6994">
        <v>2.25257123400002E-8</v>
      </c>
      <c r="D6994">
        <v>34.700000000000003</v>
      </c>
      <c r="E6994">
        <v>18</v>
      </c>
      <c r="F6994">
        <v>20.93</v>
      </c>
      <c r="G6994" s="1">
        <f t="shared" si="109"/>
        <v>28.810205110415708</v>
      </c>
    </row>
    <row r="6995" spans="1:7" x14ac:dyDescent="0.45">
      <c r="A6995">
        <v>6993</v>
      </c>
      <c r="B6995">
        <v>1.6115675443982149E-8</v>
      </c>
      <c r="C6995">
        <v>2.3167371079999851E-8</v>
      </c>
      <c r="D6995">
        <v>34.700000000000003</v>
      </c>
      <c r="E6995">
        <v>18</v>
      </c>
      <c r="F6995">
        <v>20.93</v>
      </c>
      <c r="G6995" s="1">
        <f t="shared" si="109"/>
        <v>30.438048459047462</v>
      </c>
    </row>
    <row r="6996" spans="1:7" x14ac:dyDescent="0.45">
      <c r="A6996">
        <v>6994</v>
      </c>
      <c r="B6996">
        <v>1.6195661248025471E-8</v>
      </c>
      <c r="C6996">
        <v>2.4533357569999701E-8</v>
      </c>
      <c r="D6996">
        <v>34.700000000000003</v>
      </c>
      <c r="E6996">
        <v>18</v>
      </c>
      <c r="F6996">
        <v>20.93</v>
      </c>
      <c r="G6996" s="1">
        <f t="shared" si="109"/>
        <v>33.985141651258829</v>
      </c>
    </row>
    <row r="6997" spans="1:7" x14ac:dyDescent="0.45">
      <c r="A6997">
        <v>6995</v>
      </c>
      <c r="B6997">
        <v>1.6275969097698739E-8</v>
      </c>
      <c r="C6997">
        <v>2.3857602510000149E-8</v>
      </c>
      <c r="D6997">
        <v>34.700000000000003</v>
      </c>
      <c r="E6997">
        <v>18</v>
      </c>
      <c r="F6997">
        <v>20.93</v>
      </c>
      <c r="G6997" s="1">
        <f t="shared" si="109"/>
        <v>31.778689451815179</v>
      </c>
    </row>
    <row r="6998" spans="1:7" x14ac:dyDescent="0.45">
      <c r="A6998">
        <v>6996</v>
      </c>
      <c r="B6998">
        <v>1.6356602201464491E-8</v>
      </c>
      <c r="C6998">
        <v>2.6579684869999401E-8</v>
      </c>
      <c r="D6998">
        <v>34.700000000000003</v>
      </c>
      <c r="E6998">
        <v>18</v>
      </c>
      <c r="F6998">
        <v>20.93</v>
      </c>
      <c r="G6998" s="1">
        <f t="shared" si="109"/>
        <v>38.462016079331868</v>
      </c>
    </row>
    <row r="6999" spans="1:7" x14ac:dyDescent="0.45">
      <c r="A6999">
        <v>6997</v>
      </c>
      <c r="B6999">
        <v>1.6437563707392672E-8</v>
      </c>
      <c r="C6999">
        <v>2.3473937630000692E-8</v>
      </c>
      <c r="D6999">
        <v>34.700000000000003</v>
      </c>
      <c r="E6999">
        <v>18</v>
      </c>
      <c r="F6999">
        <v>20.93</v>
      </c>
      <c r="G6999" s="1">
        <f t="shared" si="109"/>
        <v>29.975260365415789</v>
      </c>
    </row>
    <row r="7000" spans="1:7" x14ac:dyDescent="0.45">
      <c r="A7000">
        <v>6998</v>
      </c>
      <c r="B7000">
        <v>1.6518856707324958E-8</v>
      </c>
      <c r="C7000">
        <v>2.3982868589999881E-8</v>
      </c>
      <c r="D7000">
        <v>34.700000000000003</v>
      </c>
      <c r="E7000">
        <v>18</v>
      </c>
      <c r="F7000">
        <v>20.93</v>
      </c>
      <c r="G7000" s="1">
        <f t="shared" si="109"/>
        <v>31.122264856119781</v>
      </c>
    </row>
    <row r="7001" spans="1:7" x14ac:dyDescent="0.45">
      <c r="A7001">
        <v>6999</v>
      </c>
      <c r="B7001">
        <v>1.6600484240772929E-8</v>
      </c>
      <c r="C7001">
        <v>2.3988328999999998E-8</v>
      </c>
      <c r="D7001">
        <v>34.700000000000003</v>
      </c>
      <c r="E7001">
        <v>18</v>
      </c>
      <c r="F7001">
        <v>20.93</v>
      </c>
      <c r="G7001" s="1">
        <f t="shared" si="109"/>
        <v>30.797663143719056</v>
      </c>
    </row>
    <row r="7002" spans="1:7" x14ac:dyDescent="0.45">
      <c r="A7002">
        <v>7000</v>
      </c>
      <c r="B7002">
        <v>1.668244929856767E-8</v>
      </c>
      <c r="C7002">
        <v>2.4402012379999911E-8</v>
      </c>
      <c r="D7002">
        <v>34.700000000000003</v>
      </c>
      <c r="E7002">
        <v>18</v>
      </c>
      <c r="F7002">
        <v>20.93</v>
      </c>
      <c r="G7002" s="1">
        <f t="shared" si="109"/>
        <v>31.634944533342086</v>
      </c>
    </row>
    <row r="7003" spans="1:7" x14ac:dyDescent="0.45">
      <c r="A7003">
        <v>7001</v>
      </c>
      <c r="B7003">
        <v>1.6764754826277599E-8</v>
      </c>
      <c r="C7003">
        <v>2.3992507620000089E-8</v>
      </c>
      <c r="D7003">
        <v>34.700000000000003</v>
      </c>
      <c r="E7003">
        <v>18</v>
      </c>
      <c r="F7003">
        <v>20.93</v>
      </c>
      <c r="G7003" s="1">
        <f t="shared" si="109"/>
        <v>30.125041151169441</v>
      </c>
    </row>
    <row r="7004" spans="1:7" x14ac:dyDescent="0.45">
      <c r="A7004">
        <v>7002</v>
      </c>
      <c r="B7004">
        <v>1.6847403727409639E-8</v>
      </c>
      <c r="C7004">
        <v>2.4402012379999911E-8</v>
      </c>
      <c r="D7004">
        <v>34.700000000000003</v>
      </c>
      <c r="E7004">
        <v>18</v>
      </c>
      <c r="F7004">
        <v>20.93</v>
      </c>
      <c r="G7004" s="1">
        <f t="shared" si="109"/>
        <v>30.958957543936382</v>
      </c>
    </row>
    <row r="7005" spans="1:7" x14ac:dyDescent="0.45">
      <c r="A7005">
        <v>7003</v>
      </c>
      <c r="B7005">
        <v>1.6930398866408321E-8</v>
      </c>
      <c r="C7005">
        <v>2.782666178999924E-8</v>
      </c>
      <c r="D7005">
        <v>34.700000000000003</v>
      </c>
      <c r="E7005">
        <v>18</v>
      </c>
      <c r="F7005">
        <v>20.93</v>
      </c>
      <c r="G7005" s="1">
        <f t="shared" si="109"/>
        <v>39.15763596015308</v>
      </c>
    </row>
    <row r="7006" spans="1:7" x14ac:dyDescent="0.45">
      <c r="A7006">
        <v>7004</v>
      </c>
      <c r="B7006">
        <v>1.701374307146596E-8</v>
      </c>
      <c r="C7006">
        <v>2.4861629810000659E-8</v>
      </c>
      <c r="D7006">
        <v>34.700000000000003</v>
      </c>
      <c r="E7006">
        <v>18</v>
      </c>
      <c r="F7006">
        <v>20.93</v>
      </c>
      <c r="G7006" s="1">
        <f t="shared" si="109"/>
        <v>31.566260130612456</v>
      </c>
    </row>
    <row r="7007" spans="1:7" x14ac:dyDescent="0.45">
      <c r="A7007">
        <v>7005</v>
      </c>
      <c r="B7007">
        <v>1.7097439137156589E-8</v>
      </c>
      <c r="C7007">
        <v>2.5403943039999869E-8</v>
      </c>
      <c r="D7007">
        <v>34.700000000000003</v>
      </c>
      <c r="E7007">
        <v>18</v>
      </c>
      <c r="F7007">
        <v>20.93</v>
      </c>
      <c r="G7007" s="1">
        <f t="shared" si="109"/>
        <v>32.697695352899522</v>
      </c>
    </row>
    <row r="7008" spans="1:7" x14ac:dyDescent="0.45">
      <c r="A7008">
        <v>7006</v>
      </c>
      <c r="B7008">
        <v>1.718148982690503E-8</v>
      </c>
      <c r="C7008">
        <v>2.5121772630000069E-8</v>
      </c>
      <c r="D7008">
        <v>34.700000000000003</v>
      </c>
      <c r="E7008">
        <v>18</v>
      </c>
      <c r="F7008">
        <v>20.93</v>
      </c>
      <c r="G7008" s="1">
        <f t="shared" si="109"/>
        <v>31.607175656119367</v>
      </c>
    </row>
    <row r="7009" spans="1:7" x14ac:dyDescent="0.45">
      <c r="A7009">
        <v>7007</v>
      </c>
      <c r="B7009">
        <v>1.726589787530207E-8</v>
      </c>
      <c r="C7009">
        <v>2.5552043449999902E-8</v>
      </c>
      <c r="D7009">
        <v>34.700000000000003</v>
      </c>
      <c r="E7009">
        <v>18</v>
      </c>
      <c r="F7009">
        <v>20.93</v>
      </c>
      <c r="G7009" s="1">
        <f t="shared" si="109"/>
        <v>32.428504557422642</v>
      </c>
    </row>
    <row r="7010" spans="1:7" x14ac:dyDescent="0.45">
      <c r="A7010">
        <v>7008</v>
      </c>
      <c r="B7010">
        <v>1.73506659902759E-8</v>
      </c>
      <c r="C7010">
        <v>2.5997144229999899E-8</v>
      </c>
      <c r="D7010">
        <v>34.700000000000003</v>
      </c>
      <c r="E7010">
        <v>18</v>
      </c>
      <c r="F7010">
        <v>20.93</v>
      </c>
      <c r="G7010" s="1">
        <f t="shared" si="109"/>
        <v>33.259338653613469</v>
      </c>
    </row>
    <row r="7011" spans="1:7" x14ac:dyDescent="0.45">
      <c r="A7011">
        <v>7009</v>
      </c>
      <c r="B7011">
        <v>1.743579685512903E-8</v>
      </c>
      <c r="C7011">
        <v>2.55608707700001E-8</v>
      </c>
      <c r="D7011">
        <v>34.700000000000003</v>
      </c>
      <c r="E7011">
        <v>18</v>
      </c>
      <c r="F7011">
        <v>20.93</v>
      </c>
      <c r="G7011" s="1">
        <f t="shared" si="109"/>
        <v>31.787156188775796</v>
      </c>
    </row>
    <row r="7012" spans="1:7" x14ac:dyDescent="0.45">
      <c r="A7012">
        <v>7010</v>
      </c>
      <c r="B7012">
        <v>1.7521293130449641E-8</v>
      </c>
      <c r="C7012">
        <v>2.9641206519999102E-8</v>
      </c>
      <c r="D7012">
        <v>34.700000000000003</v>
      </c>
      <c r="E7012">
        <v>18</v>
      </c>
      <c r="F7012">
        <v>20.93</v>
      </c>
      <c r="G7012" s="1">
        <f t="shared" si="109"/>
        <v>40.888731642458893</v>
      </c>
    </row>
    <row r="7013" spans="1:7" x14ac:dyDescent="0.45">
      <c r="A7013">
        <v>7011</v>
      </c>
      <c r="B7013">
        <v>1.7607157455905631E-8</v>
      </c>
      <c r="C7013">
        <v>2.589064919000084E-8</v>
      </c>
      <c r="D7013">
        <v>34.700000000000003</v>
      </c>
      <c r="E7013">
        <v>18</v>
      </c>
      <c r="F7013">
        <v>20.93</v>
      </c>
      <c r="G7013" s="1">
        <f t="shared" si="109"/>
        <v>31.994144578245471</v>
      </c>
    </row>
    <row r="7014" spans="1:7" x14ac:dyDescent="0.45">
      <c r="A7014">
        <v>7012</v>
      </c>
      <c r="B7014">
        <v>1.7693392451928851E-8</v>
      </c>
      <c r="C7014">
        <v>2.7841123359999561E-8</v>
      </c>
      <c r="D7014">
        <v>34.700000000000003</v>
      </c>
      <c r="E7014">
        <v>18</v>
      </c>
      <c r="F7014">
        <v>20.93</v>
      </c>
      <c r="G7014" s="1">
        <f t="shared" si="109"/>
        <v>36.448712132967863</v>
      </c>
    </row>
    <row r="7015" spans="1:7" x14ac:dyDescent="0.45">
      <c r="A7015">
        <v>7013</v>
      </c>
      <c r="B7015">
        <v>1.778000072129677E-8</v>
      </c>
      <c r="C7015">
        <v>2.602019216000041E-8</v>
      </c>
      <c r="D7015">
        <v>34.700000000000003</v>
      </c>
      <c r="E7015">
        <v>18</v>
      </c>
      <c r="F7015">
        <v>20.93</v>
      </c>
      <c r="G7015" s="1">
        <f t="shared" si="109"/>
        <v>31.668449594968362</v>
      </c>
    </row>
    <row r="7016" spans="1:7" x14ac:dyDescent="0.45">
      <c r="A7016">
        <v>7014</v>
      </c>
      <c r="B7016">
        <v>1.786698485061837E-8</v>
      </c>
      <c r="C7016">
        <v>2.7214758829999732E-8</v>
      </c>
      <c r="D7016">
        <v>34.700000000000003</v>
      </c>
      <c r="E7016">
        <v>18</v>
      </c>
      <c r="F7016">
        <v>20.93</v>
      </c>
      <c r="G7016" s="1">
        <f t="shared" si="109"/>
        <v>34.348178640028955</v>
      </c>
    </row>
    <row r="7017" spans="1:7" x14ac:dyDescent="0.45">
      <c r="A7017">
        <v>7015</v>
      </c>
      <c r="B7017">
        <v>1.795434741173026E-8</v>
      </c>
      <c r="C7017">
        <v>2.6013850170000269E-8</v>
      </c>
      <c r="D7017">
        <v>34.700000000000003</v>
      </c>
      <c r="E7017">
        <v>18</v>
      </c>
      <c r="F7017">
        <v>20.93</v>
      </c>
      <c r="G7017" s="1">
        <f t="shared" si="109"/>
        <v>30.981583677930157</v>
      </c>
    </row>
    <row r="7018" spans="1:7" x14ac:dyDescent="0.45">
      <c r="A7018">
        <v>7016</v>
      </c>
      <c r="B7018">
        <v>1.8042090963009081E-8</v>
      </c>
      <c r="C7018">
        <v>2.6299669159999939E-8</v>
      </c>
      <c r="D7018">
        <v>34.700000000000003</v>
      </c>
      <c r="E7018">
        <v>18</v>
      </c>
      <c r="F7018">
        <v>20.93</v>
      </c>
      <c r="G7018" s="1">
        <f t="shared" si="109"/>
        <v>31.398030700515768</v>
      </c>
    </row>
    <row r="7019" spans="1:7" x14ac:dyDescent="0.45">
      <c r="A7019">
        <v>7017</v>
      </c>
      <c r="B7019">
        <v>1.8130218050605551E-8</v>
      </c>
      <c r="C7019">
        <v>3.0856951259998997E-8</v>
      </c>
      <c r="D7019">
        <v>34.700000000000003</v>
      </c>
      <c r="E7019">
        <v>18</v>
      </c>
      <c r="F7019">
        <v>20.93</v>
      </c>
      <c r="G7019" s="1">
        <f t="shared" si="109"/>
        <v>41.244298900946767</v>
      </c>
    </row>
    <row r="7020" spans="1:7" x14ac:dyDescent="0.45">
      <c r="A7020">
        <v>7018</v>
      </c>
      <c r="B7020">
        <v>1.8218731209605171E-8</v>
      </c>
      <c r="C7020">
        <v>2.680227698000091E-8</v>
      </c>
      <c r="D7020">
        <v>34.700000000000003</v>
      </c>
      <c r="E7020">
        <v>18</v>
      </c>
      <c r="F7020">
        <v>20.93</v>
      </c>
      <c r="G7020" s="1">
        <f t="shared" si="109"/>
        <v>32.025434916595088</v>
      </c>
    </row>
    <row r="7021" spans="1:7" x14ac:dyDescent="0.45">
      <c r="A7021">
        <v>7019</v>
      </c>
      <c r="B7021">
        <v>1.830763296512048E-8</v>
      </c>
      <c r="C7021">
        <v>3.1038153969999052E-8</v>
      </c>
      <c r="D7021">
        <v>34.700000000000003</v>
      </c>
      <c r="E7021">
        <v>18</v>
      </c>
      <c r="F7021">
        <v>20.93</v>
      </c>
      <c r="G7021" s="1">
        <f t="shared" si="109"/>
        <v>41.01571574515571</v>
      </c>
    </row>
    <row r="7022" spans="1:7" x14ac:dyDescent="0.45">
      <c r="A7022">
        <v>7020</v>
      </c>
      <c r="B7022">
        <v>1.8396925833319241E-8</v>
      </c>
      <c r="C7022">
        <v>2.695700811000091E-8</v>
      </c>
      <c r="D7022">
        <v>34.700000000000003</v>
      </c>
      <c r="E7022">
        <v>18</v>
      </c>
      <c r="F7022">
        <v>20.93</v>
      </c>
      <c r="G7022" s="1">
        <f t="shared" si="109"/>
        <v>31.754570988558346</v>
      </c>
    </row>
    <row r="7023" spans="1:7" x14ac:dyDescent="0.45">
      <c r="A7023">
        <v>7021</v>
      </c>
      <c r="B7023">
        <v>1.8486612322392639E-8</v>
      </c>
      <c r="C7023">
        <v>2.785175335999979E-8</v>
      </c>
      <c r="D7023">
        <v>34.700000000000003</v>
      </c>
      <c r="E7023">
        <v>18</v>
      </c>
      <c r="F7023">
        <v>20.93</v>
      </c>
      <c r="G7023" s="1">
        <f t="shared" si="109"/>
        <v>33.624960398569399</v>
      </c>
    </row>
    <row r="7024" spans="1:7" x14ac:dyDescent="0.45">
      <c r="A7024">
        <v>7022</v>
      </c>
      <c r="B7024">
        <v>1.8576694933467481E-8</v>
      </c>
      <c r="C7024">
        <v>2.8503693289999861E-8</v>
      </c>
      <c r="D7024">
        <v>34.700000000000003</v>
      </c>
      <c r="E7024">
        <v>18</v>
      </c>
      <c r="F7024">
        <v>20.93</v>
      </c>
      <c r="G7024" s="1">
        <f t="shared" si="109"/>
        <v>34.827059972663733</v>
      </c>
    </row>
    <row r="7025" spans="1:7" x14ac:dyDescent="0.45">
      <c r="A7025">
        <v>7023</v>
      </c>
      <c r="B7025">
        <v>1.8667176161466001E-8</v>
      </c>
      <c r="C7025">
        <v>2.7551965960000209E-8</v>
      </c>
      <c r="D7025">
        <v>34.700000000000003</v>
      </c>
      <c r="E7025">
        <v>18</v>
      </c>
      <c r="F7025">
        <v>20.93</v>
      </c>
      <c r="G7025" s="1">
        <f t="shared" si="109"/>
        <v>32.247389574424915</v>
      </c>
    </row>
    <row r="7026" spans="1:7" x14ac:dyDescent="0.45">
      <c r="A7026">
        <v>7024</v>
      </c>
      <c r="B7026">
        <v>1.8758058495916559E-8</v>
      </c>
      <c r="C7026">
        <v>2.7542287000000002E-8</v>
      </c>
      <c r="D7026">
        <v>34.700000000000003</v>
      </c>
      <c r="E7026">
        <v>18</v>
      </c>
      <c r="F7026">
        <v>20.93</v>
      </c>
      <c r="G7026" s="1">
        <f t="shared" si="109"/>
        <v>31.893606017842462</v>
      </c>
    </row>
    <row r="7027" spans="1:7" x14ac:dyDescent="0.45">
      <c r="A7027">
        <v>7025</v>
      </c>
      <c r="B7027">
        <v>1.884934442171856E-8</v>
      </c>
      <c r="C7027">
        <v>2.7542287000000002E-8</v>
      </c>
      <c r="D7027">
        <v>34.700000000000003</v>
      </c>
      <c r="E7027">
        <v>18</v>
      </c>
      <c r="F7027">
        <v>20.93</v>
      </c>
      <c r="G7027" s="1">
        <f t="shared" si="109"/>
        <v>31.562166853759972</v>
      </c>
    </row>
    <row r="7028" spans="1:7" x14ac:dyDescent="0.45">
      <c r="A7028">
        <v>7026</v>
      </c>
      <c r="B7028">
        <v>1.8941036419864391E-8</v>
      </c>
      <c r="C7028">
        <v>3.1223608929999192E-8</v>
      </c>
      <c r="D7028">
        <v>34.700000000000003</v>
      </c>
      <c r="E7028">
        <v>18</v>
      </c>
      <c r="F7028">
        <v>20.93</v>
      </c>
      <c r="G7028" s="1">
        <f t="shared" si="109"/>
        <v>39.33745307171678</v>
      </c>
    </row>
    <row r="7029" spans="1:7" x14ac:dyDescent="0.45">
      <c r="A7029">
        <v>7027</v>
      </c>
      <c r="B7029">
        <v>1.9033136968121299E-8</v>
      </c>
      <c r="C7029">
        <v>2.789520782000074E-8</v>
      </c>
      <c r="D7029">
        <v>34.700000000000003</v>
      </c>
      <c r="E7029">
        <v>18</v>
      </c>
      <c r="F7029">
        <v>20.93</v>
      </c>
      <c r="G7029" s="1">
        <f t="shared" si="109"/>
        <v>31.769151565615424</v>
      </c>
    </row>
    <row r="7030" spans="1:7" x14ac:dyDescent="0.45">
      <c r="A7030">
        <v>7028</v>
      </c>
      <c r="B7030">
        <v>1.912564854167558E-8</v>
      </c>
      <c r="C7030">
        <v>2.8503693289999861E-8</v>
      </c>
      <c r="D7030">
        <v>34.700000000000003</v>
      </c>
      <c r="E7030">
        <v>18</v>
      </c>
      <c r="F7030">
        <v>20.93</v>
      </c>
      <c r="G7030" s="1">
        <f t="shared" si="109"/>
        <v>32.901156537544004</v>
      </c>
    </row>
    <row r="7031" spans="1:7" x14ac:dyDescent="0.45">
      <c r="A7031">
        <v>7029</v>
      </c>
      <c r="B7031">
        <v>1.921857361374182E-8</v>
      </c>
      <c r="C7031">
        <v>2.818709254000007E-8</v>
      </c>
      <c r="D7031">
        <v>34.700000000000003</v>
      </c>
      <c r="E7031">
        <v>18</v>
      </c>
      <c r="F7031">
        <v>20.93</v>
      </c>
      <c r="G7031" s="1">
        <f t="shared" si="109"/>
        <v>31.817821981927008</v>
      </c>
    </row>
    <row r="7032" spans="1:7" x14ac:dyDescent="0.45">
      <c r="A7032">
        <v>7030</v>
      </c>
      <c r="B7032">
        <v>1.9311914656139061E-8</v>
      </c>
      <c r="C7032">
        <v>2.8183829000000001E-8</v>
      </c>
      <c r="D7032">
        <v>34.700000000000003</v>
      </c>
      <c r="E7032">
        <v>18</v>
      </c>
      <c r="F7032">
        <v>20.93</v>
      </c>
      <c r="G7032" s="1">
        <f t="shared" si="109"/>
        <v>31.478740322547871</v>
      </c>
    </row>
    <row r="7033" spans="1:7" x14ac:dyDescent="0.45">
      <c r="A7033">
        <v>7031</v>
      </c>
      <c r="B7033">
        <v>1.9405674139836329E-8</v>
      </c>
      <c r="C7033">
        <v>2.883375013999986E-8</v>
      </c>
      <c r="D7033">
        <v>34.700000000000003</v>
      </c>
      <c r="E7033">
        <v>18</v>
      </c>
      <c r="F7033">
        <v>20.93</v>
      </c>
      <c r="G7033" s="1">
        <f t="shared" si="109"/>
        <v>32.698056806299206</v>
      </c>
    </row>
    <row r="7034" spans="1:7" x14ac:dyDescent="0.45">
      <c r="A7034">
        <v>7032</v>
      </c>
      <c r="B7034">
        <v>1.949985453546936E-8</v>
      </c>
      <c r="C7034">
        <v>2.8676429410000041E-8</v>
      </c>
      <c r="D7034">
        <v>34.700000000000003</v>
      </c>
      <c r="E7034">
        <v>18</v>
      </c>
      <c r="F7034">
        <v>20.93</v>
      </c>
      <c r="G7034" s="1">
        <f t="shared" si="109"/>
        <v>32.00040961630539</v>
      </c>
    </row>
    <row r="7035" spans="1:7" x14ac:dyDescent="0.45">
      <c r="A7035">
        <v>7033</v>
      </c>
      <c r="B7035">
        <v>1.959445831383031E-8</v>
      </c>
      <c r="C7035">
        <v>3.14135990999994E-8</v>
      </c>
      <c r="D7035">
        <v>34.700000000000003</v>
      </c>
      <c r="E7035">
        <v>18</v>
      </c>
      <c r="F7035">
        <v>20.93</v>
      </c>
      <c r="G7035" s="1">
        <f t="shared" si="109"/>
        <v>37.624280963620357</v>
      </c>
    </row>
    <row r="7036" spans="1:7" x14ac:dyDescent="0.45">
      <c r="A7036">
        <v>7034</v>
      </c>
      <c r="B7036">
        <v>1.9689487946332299E-8</v>
      </c>
      <c r="C7036">
        <v>2.8702438900000609E-8</v>
      </c>
      <c r="D7036">
        <v>34.700000000000003</v>
      </c>
      <c r="E7036">
        <v>18</v>
      </c>
      <c r="F7036">
        <v>20.93</v>
      </c>
      <c r="G7036" s="1">
        <f t="shared" si="109"/>
        <v>31.401341833944706</v>
      </c>
    </row>
    <row r="7037" spans="1:7" x14ac:dyDescent="0.45">
      <c r="A7037">
        <v>7035</v>
      </c>
      <c r="B7037">
        <v>1.9784945905450338E-8</v>
      </c>
      <c r="C7037">
        <v>2.9503718819999821E-8</v>
      </c>
      <c r="D7037">
        <v>34.700000000000003</v>
      </c>
      <c r="E7037">
        <v>18</v>
      </c>
      <c r="F7037">
        <v>20.93</v>
      </c>
      <c r="G7037" s="1">
        <f t="shared" si="109"/>
        <v>32.940840352509646</v>
      </c>
    </row>
    <row r="7038" spans="1:7" x14ac:dyDescent="0.45">
      <c r="A7038">
        <v>7036</v>
      </c>
      <c r="B7038">
        <v>1.988083466514014E-8</v>
      </c>
      <c r="C7038">
        <v>2.9011864800000111E-8</v>
      </c>
      <c r="D7038">
        <v>34.700000000000003</v>
      </c>
      <c r="E7038">
        <v>18</v>
      </c>
      <c r="F7038">
        <v>20.93</v>
      </c>
      <c r="G7038" s="1">
        <f t="shared" si="109"/>
        <v>31.473434051229741</v>
      </c>
    </row>
    <row r="7039" spans="1:7" x14ac:dyDescent="0.45">
      <c r="A7039">
        <v>7037</v>
      </c>
      <c r="B7039">
        <v>1.997715670123629E-8</v>
      </c>
      <c r="C7039">
        <v>2.9172595419999959E-8</v>
      </c>
      <c r="D7039">
        <v>34.700000000000003</v>
      </c>
      <c r="E7039">
        <v>18</v>
      </c>
      <c r="F7039">
        <v>20.93</v>
      </c>
      <c r="G7039" s="1">
        <f t="shared" si="109"/>
        <v>31.520811180411872</v>
      </c>
    </row>
    <row r="7040" spans="1:7" x14ac:dyDescent="0.45">
      <c r="A7040">
        <v>7038</v>
      </c>
      <c r="B7040">
        <v>2.0073914491830998E-8</v>
      </c>
      <c r="C7040">
        <v>3.2512458919999258E-8</v>
      </c>
      <c r="D7040">
        <v>34.700000000000003</v>
      </c>
      <c r="E7040">
        <v>18</v>
      </c>
      <c r="F7040">
        <v>20.93</v>
      </c>
      <c r="G7040" s="1">
        <f t="shared" si="109"/>
        <v>38.257778222110993</v>
      </c>
    </row>
    <row r="7041" spans="1:7" x14ac:dyDescent="0.45">
      <c r="A7041">
        <v>7039</v>
      </c>
      <c r="B7041">
        <v>2.0171110517634729E-8</v>
      </c>
      <c r="C7041">
        <v>3.0051374040000551E-8</v>
      </c>
      <c r="D7041">
        <v>34.700000000000003</v>
      </c>
      <c r="E7041">
        <v>18</v>
      </c>
      <c r="F7041">
        <v>20.93</v>
      </c>
      <c r="G7041" s="1">
        <f t="shared" si="109"/>
        <v>32.877909373509766</v>
      </c>
    </row>
    <row r="7042" spans="1:7" x14ac:dyDescent="0.45">
      <c r="A7042">
        <v>7040</v>
      </c>
      <c r="B7042">
        <v>2.026874726231987E-8</v>
      </c>
      <c r="C7042">
        <v>3.1787545369999612E-8</v>
      </c>
      <c r="D7042">
        <v>34.700000000000003</v>
      </c>
      <c r="E7042">
        <v>18</v>
      </c>
      <c r="F7042">
        <v>20.93</v>
      </c>
      <c r="G7042" s="1">
        <f t="shared" si="109"/>
        <v>36.236827894710395</v>
      </c>
    </row>
    <row r="7043" spans="1:7" x14ac:dyDescent="0.45">
      <c r="A7043">
        <v>7041</v>
      </c>
      <c r="B7043">
        <v>2.0366827212848521E-8</v>
      </c>
      <c r="C7043">
        <v>3.0043965630000388E-8</v>
      </c>
      <c r="D7043">
        <v>34.700000000000003</v>
      </c>
      <c r="E7043">
        <v>18</v>
      </c>
      <c r="F7043">
        <v>20.93</v>
      </c>
      <c r="G7043" s="1">
        <f t="shared" ref="G7043:G7106" si="110">ABS(C7043-B7043)/C7043*100</f>
        <v>32.209923737526729</v>
      </c>
    </row>
    <row r="7044" spans="1:7" x14ac:dyDescent="0.45">
      <c r="A7044">
        <v>7042</v>
      </c>
      <c r="B7044">
        <v>2.0465352859785331E-8</v>
      </c>
      <c r="C7044">
        <v>3.0370384129999927E-8</v>
      </c>
      <c r="D7044">
        <v>34.700000000000003</v>
      </c>
      <c r="E7044">
        <v>18</v>
      </c>
      <c r="F7044">
        <v>20.93</v>
      </c>
      <c r="G7044" s="1">
        <f t="shared" si="110"/>
        <v>32.61411257696404</v>
      </c>
    </row>
    <row r="7045" spans="1:7" x14ac:dyDescent="0.45">
      <c r="A7045">
        <v>7043</v>
      </c>
      <c r="B7045">
        <v>2.056432669759638E-8</v>
      </c>
      <c r="C7045">
        <v>3.0722056869999928E-8</v>
      </c>
      <c r="D7045">
        <v>34.700000000000003</v>
      </c>
      <c r="E7045">
        <v>18</v>
      </c>
      <c r="F7045">
        <v>20.93</v>
      </c>
      <c r="G7045" s="1">
        <f t="shared" si="110"/>
        <v>33.063314137415603</v>
      </c>
    </row>
    <row r="7046" spans="1:7" x14ac:dyDescent="0.45">
      <c r="A7046">
        <v>7044</v>
      </c>
      <c r="B7046">
        <v>2.0663751224935101E-8</v>
      </c>
      <c r="C7046">
        <v>3.0725574000000003E-8</v>
      </c>
      <c r="D7046">
        <v>34.700000000000003</v>
      </c>
      <c r="E7046">
        <v>18</v>
      </c>
      <c r="F7046">
        <v>20.93</v>
      </c>
      <c r="G7046" s="1">
        <f t="shared" si="110"/>
        <v>32.747387485958448</v>
      </c>
    </row>
    <row r="7047" spans="1:7" x14ac:dyDescent="0.45">
      <c r="A7047">
        <v>7045</v>
      </c>
      <c r="B7047">
        <v>2.07636289449159E-8</v>
      </c>
      <c r="C7047">
        <v>3.0550974630000043E-8</v>
      </c>
      <c r="D7047">
        <v>34.700000000000003</v>
      </c>
      <c r="E7047">
        <v>18</v>
      </c>
      <c r="F7047">
        <v>20.93</v>
      </c>
      <c r="G7047" s="1">
        <f t="shared" si="110"/>
        <v>32.036116044145103</v>
      </c>
    </row>
    <row r="7048" spans="1:7" x14ac:dyDescent="0.45">
      <c r="A7048">
        <v>7046</v>
      </c>
      <c r="B7048">
        <v>2.086396236537623E-8</v>
      </c>
      <c r="C7048">
        <v>3.1432343469999809E-8</v>
      </c>
      <c r="D7048">
        <v>34.700000000000003</v>
      </c>
      <c r="E7048">
        <v>18</v>
      </c>
      <c r="F7048">
        <v>20.93</v>
      </c>
      <c r="G7048" s="1">
        <f t="shared" si="110"/>
        <v>33.622631779620356</v>
      </c>
    </row>
    <row r="7049" spans="1:7" x14ac:dyDescent="0.45">
      <c r="A7049">
        <v>7047</v>
      </c>
      <c r="B7049">
        <v>2.0964753999128099E-8</v>
      </c>
      <c r="C7049">
        <v>3.4444327029999342E-8</v>
      </c>
      <c r="D7049">
        <v>34.700000000000003</v>
      </c>
      <c r="E7049">
        <v>18</v>
      </c>
      <c r="F7049">
        <v>20.93</v>
      </c>
      <c r="G7049" s="1">
        <f t="shared" si="110"/>
        <v>39.134377684694456</v>
      </c>
    </row>
    <row r="7050" spans="1:7" x14ac:dyDescent="0.45">
      <c r="A7050">
        <v>7048</v>
      </c>
      <c r="B7050">
        <v>2.1066006364199339E-8</v>
      </c>
      <c r="C7050">
        <v>3.1115292020000742E-8</v>
      </c>
      <c r="D7050">
        <v>34.700000000000003</v>
      </c>
      <c r="E7050">
        <v>18</v>
      </c>
      <c r="F7050">
        <v>20.93</v>
      </c>
      <c r="G7050" s="1">
        <f t="shared" si="110"/>
        <v>32.296935054769136</v>
      </c>
    </row>
    <row r="7051" spans="1:7" x14ac:dyDescent="0.45">
      <c r="A7051">
        <v>7049</v>
      </c>
      <c r="B7051">
        <v>2.1167721984065539E-8</v>
      </c>
      <c r="C7051">
        <v>3.3092794469999562E-8</v>
      </c>
      <c r="D7051">
        <v>34.700000000000003</v>
      </c>
      <c r="E7051">
        <v>18</v>
      </c>
      <c r="F7051">
        <v>20.93</v>
      </c>
      <c r="G7051" s="1">
        <f t="shared" si="110"/>
        <v>36.035253827671632</v>
      </c>
    </row>
    <row r="7052" spans="1:7" x14ac:dyDescent="0.45">
      <c r="A7052">
        <v>7050</v>
      </c>
      <c r="B7052">
        <v>2.1269903387873119E-8</v>
      </c>
      <c r="C7052">
        <v>3.1818414750000281E-8</v>
      </c>
      <c r="D7052">
        <v>34.700000000000003</v>
      </c>
      <c r="E7052">
        <v>18</v>
      </c>
      <c r="F7052">
        <v>20.93</v>
      </c>
      <c r="G7052" s="1">
        <f t="shared" si="110"/>
        <v>33.152221583028641</v>
      </c>
    </row>
    <row r="7053" spans="1:7" x14ac:dyDescent="0.45">
      <c r="A7053">
        <v>7051</v>
      </c>
      <c r="B7053">
        <v>2.137255311065412E-8</v>
      </c>
      <c r="C7053">
        <v>3.4447967759999423E-8</v>
      </c>
      <c r="D7053">
        <v>34.700000000000003</v>
      </c>
      <c r="E7053">
        <v>18</v>
      </c>
      <c r="F7053">
        <v>20.93</v>
      </c>
      <c r="G7053" s="1">
        <f t="shared" si="110"/>
        <v>37.956998625992448</v>
      </c>
    </row>
    <row r="7054" spans="1:7" x14ac:dyDescent="0.45">
      <c r="A7054">
        <v>7052</v>
      </c>
      <c r="B7054">
        <v>2.1475673693533162E-8</v>
      </c>
      <c r="C7054">
        <v>3.2013808100000541E-8</v>
      </c>
      <c r="D7054">
        <v>34.700000000000003</v>
      </c>
      <c r="E7054">
        <v>18</v>
      </c>
      <c r="F7054">
        <v>20.93</v>
      </c>
      <c r="G7054" s="1">
        <f t="shared" si="110"/>
        <v>32.917466030750653</v>
      </c>
    </row>
    <row r="7055" spans="1:7" x14ac:dyDescent="0.45">
      <c r="A7055">
        <v>7053</v>
      </c>
      <c r="B7055">
        <v>2.1579267683927241E-8</v>
      </c>
      <c r="C7055">
        <v>3.5649202759999189E-8</v>
      </c>
      <c r="D7055">
        <v>34.700000000000003</v>
      </c>
      <c r="E7055">
        <v>18</v>
      </c>
      <c r="F7055">
        <v>20.93</v>
      </c>
      <c r="G7055" s="1">
        <f t="shared" si="110"/>
        <v>39.467741174451632</v>
      </c>
    </row>
    <row r="7056" spans="1:7" x14ac:dyDescent="0.45">
      <c r="A7056">
        <v>7054</v>
      </c>
      <c r="B7056">
        <v>2.1683337635738581E-8</v>
      </c>
      <c r="C7056">
        <v>3.2392634090000732E-8</v>
      </c>
      <c r="D7056">
        <v>34.700000000000003</v>
      </c>
      <c r="E7056">
        <v>18</v>
      </c>
      <c r="F7056">
        <v>20.93</v>
      </c>
      <c r="G7056" s="1">
        <f t="shared" si="110"/>
        <v>33.060900279079178</v>
      </c>
    </row>
    <row r="7057" spans="1:7" x14ac:dyDescent="0.45">
      <c r="A7057">
        <v>7055</v>
      </c>
      <c r="B7057">
        <v>2.178788610954107E-8</v>
      </c>
      <c r="C7057">
        <v>3.2730321969999919E-8</v>
      </c>
      <c r="D7057">
        <v>34.700000000000003</v>
      </c>
      <c r="E7057">
        <v>18</v>
      </c>
      <c r="F7057">
        <v>20.93</v>
      </c>
      <c r="G7057" s="1">
        <f t="shared" si="110"/>
        <v>33.432105771793225</v>
      </c>
    </row>
    <row r="7058" spans="1:7" x14ac:dyDescent="0.45">
      <c r="A7058">
        <v>7056</v>
      </c>
      <c r="B7058">
        <v>2.189291567276089E-8</v>
      </c>
      <c r="C7058">
        <v>3.2921155239999957E-8</v>
      </c>
      <c r="D7058">
        <v>34.700000000000003</v>
      </c>
      <c r="E7058">
        <v>18</v>
      </c>
      <c r="F7058">
        <v>20.93</v>
      </c>
      <c r="G7058" s="1">
        <f t="shared" si="110"/>
        <v>33.49894463557434</v>
      </c>
    </row>
    <row r="7059" spans="1:7" x14ac:dyDescent="0.45">
      <c r="A7059">
        <v>7057</v>
      </c>
      <c r="B7059">
        <v>2.1998428899851269E-8</v>
      </c>
      <c r="C7059">
        <v>3.2181119200000159E-8</v>
      </c>
      <c r="D7059">
        <v>34.700000000000003</v>
      </c>
      <c r="E7059">
        <v>18</v>
      </c>
      <c r="F7059">
        <v>20.93</v>
      </c>
      <c r="G7059" s="1">
        <f t="shared" si="110"/>
        <v>31.64181530438767</v>
      </c>
    </row>
    <row r="7060" spans="1:7" x14ac:dyDescent="0.45">
      <c r="A7060">
        <v>7058</v>
      </c>
      <c r="B7060">
        <v>2.2104428372462021E-8</v>
      </c>
      <c r="C7060">
        <v>3.2728464559999868E-8</v>
      </c>
      <c r="D7060">
        <v>34.700000000000003</v>
      </c>
      <c r="E7060">
        <v>18</v>
      </c>
      <c r="F7060">
        <v>20.93</v>
      </c>
      <c r="G7060" s="1">
        <f t="shared" si="110"/>
        <v>32.461150653924506</v>
      </c>
    </row>
    <row r="7061" spans="1:7" x14ac:dyDescent="0.45">
      <c r="A7061">
        <v>7059</v>
      </c>
      <c r="B7061">
        <v>2.2210916679604219E-8</v>
      </c>
      <c r="C7061">
        <v>3.2734068999999999E-8</v>
      </c>
      <c r="D7061">
        <v>34.700000000000003</v>
      </c>
      <c r="E7061">
        <v>18</v>
      </c>
      <c r="F7061">
        <v>20.93</v>
      </c>
      <c r="G7061" s="1">
        <f t="shared" si="110"/>
        <v>32.147400680299725</v>
      </c>
    </row>
    <row r="7062" spans="1:7" x14ac:dyDescent="0.45">
      <c r="A7062">
        <v>7060</v>
      </c>
      <c r="B7062">
        <v>2.23178964178101E-8</v>
      </c>
      <c r="C7062">
        <v>3.4066572369999707E-8</v>
      </c>
      <c r="D7062">
        <v>34.700000000000003</v>
      </c>
      <c r="E7062">
        <v>18</v>
      </c>
      <c r="F7062">
        <v>20.93</v>
      </c>
      <c r="G7062" s="1">
        <f t="shared" si="110"/>
        <v>34.487402561626446</v>
      </c>
    </row>
    <row r="7063" spans="1:7" x14ac:dyDescent="0.45">
      <c r="A7063">
        <v>7061</v>
      </c>
      <c r="B7063">
        <v>2.2425370191288709E-8</v>
      </c>
      <c r="C7063">
        <v>3.3312033560000171E-8</v>
      </c>
      <c r="D7063">
        <v>34.700000000000003</v>
      </c>
      <c r="E7063">
        <v>18</v>
      </c>
      <c r="F7063">
        <v>20.93</v>
      </c>
      <c r="G7063" s="1">
        <f t="shared" si="110"/>
        <v>32.680872961726827</v>
      </c>
    </row>
    <row r="7064" spans="1:7" x14ac:dyDescent="0.45">
      <c r="A7064">
        <v>7062</v>
      </c>
      <c r="B7064">
        <v>2.253334061207732E-8</v>
      </c>
      <c r="C7064">
        <v>3.907086462999873E-8</v>
      </c>
      <c r="D7064">
        <v>34.700000000000003</v>
      </c>
      <c r="E7064">
        <v>18</v>
      </c>
      <c r="F7064">
        <v>20.93</v>
      </c>
      <c r="G7064" s="1">
        <f t="shared" si="110"/>
        <v>42.326997814181588</v>
      </c>
    </row>
    <row r="7065" spans="1:7" x14ac:dyDescent="0.45">
      <c r="A7065">
        <v>7063</v>
      </c>
      <c r="B7065">
        <v>2.2641810300189099E-8</v>
      </c>
      <c r="C7065">
        <v>3.3936862970001138E-8</v>
      </c>
      <c r="D7065">
        <v>34.700000000000003</v>
      </c>
      <c r="E7065">
        <v>18</v>
      </c>
      <c r="F7065">
        <v>20.93</v>
      </c>
      <c r="G7065" s="1">
        <f t="shared" si="110"/>
        <v>33.282547888402128</v>
      </c>
    </row>
    <row r="7066" spans="1:7" x14ac:dyDescent="0.45">
      <c r="A7066">
        <v>7064</v>
      </c>
      <c r="B7066">
        <v>2.2750781883757139E-8</v>
      </c>
      <c r="C7066">
        <v>3.4272855369999908E-8</v>
      </c>
      <c r="D7066">
        <v>34.700000000000003</v>
      </c>
      <c r="E7066">
        <v>18</v>
      </c>
      <c r="F7066">
        <v>20.93</v>
      </c>
      <c r="G7066" s="1">
        <f t="shared" si="110"/>
        <v>33.618656402723879</v>
      </c>
    </row>
    <row r="7067" spans="1:7" x14ac:dyDescent="0.45">
      <c r="A7067">
        <v>7065</v>
      </c>
      <c r="B7067">
        <v>2.2860257999175199E-8</v>
      </c>
      <c r="C7067">
        <v>3.4472682179999952E-8</v>
      </c>
      <c r="D7067">
        <v>34.700000000000003</v>
      </c>
      <c r="E7067">
        <v>18</v>
      </c>
      <c r="F7067">
        <v>20.93</v>
      </c>
      <c r="G7067" s="1">
        <f t="shared" si="110"/>
        <v>33.685873701936501</v>
      </c>
    </row>
    <row r="7068" spans="1:7" x14ac:dyDescent="0.45">
      <c r="A7068">
        <v>7066</v>
      </c>
      <c r="B7068">
        <v>2.2970241291234982E-8</v>
      </c>
      <c r="C7068">
        <v>3.8860215469999032E-8</v>
      </c>
      <c r="D7068">
        <v>34.700000000000003</v>
      </c>
      <c r="E7068">
        <v>18</v>
      </c>
      <c r="F7068">
        <v>20.93</v>
      </c>
      <c r="G7068" s="1">
        <f t="shared" si="110"/>
        <v>40.890082534492045</v>
      </c>
    </row>
    <row r="7069" spans="1:7" x14ac:dyDescent="0.45">
      <c r="A7069">
        <v>7067</v>
      </c>
      <c r="B7069">
        <v>2.3080734413260729E-8</v>
      </c>
      <c r="C7069">
        <v>3.4323056350001022E-8</v>
      </c>
      <c r="D7069">
        <v>34.700000000000003</v>
      </c>
      <c r="E7069">
        <v>18</v>
      </c>
      <c r="F7069">
        <v>20.93</v>
      </c>
      <c r="G7069" s="1">
        <f t="shared" si="110"/>
        <v>32.754431371435714</v>
      </c>
    </row>
    <row r="7070" spans="1:7" x14ac:dyDescent="0.45">
      <c r="A7070">
        <v>7068</v>
      </c>
      <c r="B7070">
        <v>2.3191740027240871E-8</v>
      </c>
      <c r="C7070">
        <v>3.4472682179999952E-8</v>
      </c>
      <c r="D7070">
        <v>34.700000000000003</v>
      </c>
      <c r="E7070">
        <v>18</v>
      </c>
      <c r="F7070">
        <v>20.93</v>
      </c>
      <c r="G7070" s="1">
        <f t="shared" si="110"/>
        <v>32.72429483106469</v>
      </c>
    </row>
    <row r="7071" spans="1:7" x14ac:dyDescent="0.45">
      <c r="A7071">
        <v>7069</v>
      </c>
      <c r="B7071">
        <v>2.3303260803957021E-8</v>
      </c>
      <c r="C7071">
        <v>3.5674059859999733E-8</v>
      </c>
      <c r="D7071">
        <v>34.700000000000003</v>
      </c>
      <c r="E7071">
        <v>18</v>
      </c>
      <c r="F7071">
        <v>20.93</v>
      </c>
      <c r="G7071" s="1">
        <f t="shared" si="110"/>
        <v>34.677295224011559</v>
      </c>
    </row>
    <row r="7072" spans="1:7" x14ac:dyDescent="0.45">
      <c r="A7072">
        <v>7070</v>
      </c>
      <c r="B7072">
        <v>2.341529942311059E-8</v>
      </c>
      <c r="C7072">
        <v>3.4881981170000179E-8</v>
      </c>
      <c r="D7072">
        <v>34.700000000000003</v>
      </c>
      <c r="E7072">
        <v>18</v>
      </c>
      <c r="F7072">
        <v>20.93</v>
      </c>
      <c r="G7072" s="1">
        <f t="shared" si="110"/>
        <v>32.872793810092901</v>
      </c>
    </row>
    <row r="7073" spans="1:7" x14ac:dyDescent="0.45">
      <c r="A7073">
        <v>7071</v>
      </c>
      <c r="B7073">
        <v>2.3527858573446919E-8</v>
      </c>
      <c r="C7073">
        <v>3.9988880109998871E-8</v>
      </c>
      <c r="D7073">
        <v>34.700000000000003</v>
      </c>
      <c r="E7073">
        <v>18</v>
      </c>
      <c r="F7073">
        <v>20.93</v>
      </c>
      <c r="G7073" s="1">
        <f t="shared" si="110"/>
        <v>41.163997319434856</v>
      </c>
    </row>
    <row r="7074" spans="1:7" x14ac:dyDescent="0.45">
      <c r="A7074">
        <v>7072</v>
      </c>
      <c r="B7074">
        <v>2.364094095287742E-8</v>
      </c>
      <c r="C7074">
        <v>3.5325307680001037E-8</v>
      </c>
      <c r="D7074">
        <v>34.700000000000003</v>
      </c>
      <c r="E7074">
        <v>18</v>
      </c>
      <c r="F7074">
        <v>20.93</v>
      </c>
      <c r="G7074" s="1">
        <f t="shared" si="110"/>
        <v>33.076475463336358</v>
      </c>
    </row>
    <row r="7075" spans="1:7" x14ac:dyDescent="0.45">
      <c r="A7075">
        <v>7073</v>
      </c>
      <c r="B7075">
        <v>2.37545492685995E-8</v>
      </c>
      <c r="C7075">
        <v>3.7347109659999538E-8</v>
      </c>
      <c r="D7075">
        <v>34.700000000000003</v>
      </c>
      <c r="E7075">
        <v>18</v>
      </c>
      <c r="F7075">
        <v>20.93</v>
      </c>
      <c r="G7075" s="1">
        <f t="shared" si="110"/>
        <v>36.395213753203215</v>
      </c>
    </row>
    <row r="7076" spans="1:7" x14ac:dyDescent="0.45">
      <c r="A7076">
        <v>7074</v>
      </c>
      <c r="B7076">
        <v>2.386868623721463E-8</v>
      </c>
      <c r="C7076">
        <v>3.5500205740000411E-8</v>
      </c>
      <c r="D7076">
        <v>34.700000000000003</v>
      </c>
      <c r="E7076">
        <v>18</v>
      </c>
      <c r="F7076">
        <v>20.93</v>
      </c>
      <c r="G7076" s="1">
        <f t="shared" si="110"/>
        <v>32.764653782498456</v>
      </c>
    </row>
    <row r="7077" spans="1:7" x14ac:dyDescent="0.45">
      <c r="A7077">
        <v>7075</v>
      </c>
      <c r="B7077">
        <v>2.3983354584844619E-8</v>
      </c>
      <c r="C7077">
        <v>4.068546110999885E-8</v>
      </c>
      <c r="D7077">
        <v>34.700000000000003</v>
      </c>
      <c r="E7077">
        <v>18</v>
      </c>
      <c r="F7077">
        <v>20.93</v>
      </c>
      <c r="G7077" s="1">
        <f t="shared" si="110"/>
        <v>41.051781323057249</v>
      </c>
    </row>
    <row r="7078" spans="1:7" x14ac:dyDescent="0.45">
      <c r="A7078">
        <v>7076</v>
      </c>
      <c r="B7078">
        <v>2.4098557047246129E-8</v>
      </c>
      <c r="C7078">
        <v>3.5940651350001057E-8</v>
      </c>
      <c r="D7078">
        <v>34.700000000000003</v>
      </c>
      <c r="E7078">
        <v>18</v>
      </c>
      <c r="F7078">
        <v>20.93</v>
      </c>
      <c r="G7078" s="1">
        <f t="shared" si="110"/>
        <v>32.94902529014567</v>
      </c>
    </row>
    <row r="7079" spans="1:7" x14ac:dyDescent="0.45">
      <c r="A7079">
        <v>7077</v>
      </c>
      <c r="B7079">
        <v>2.421429636992363E-8</v>
      </c>
      <c r="C7079">
        <v>3.6719869629999808E-8</v>
      </c>
      <c r="D7079">
        <v>34.700000000000003</v>
      </c>
      <c r="E7079">
        <v>18</v>
      </c>
      <c r="F7079">
        <v>20.93</v>
      </c>
      <c r="G7079" s="1">
        <f t="shared" si="110"/>
        <v>34.056692973275801</v>
      </c>
    </row>
    <row r="7080" spans="1:7" x14ac:dyDescent="0.45">
      <c r="A7080">
        <v>7078</v>
      </c>
      <c r="B7080">
        <v>2.433057530824086E-8</v>
      </c>
      <c r="C7080">
        <v>3.6312009250000088E-8</v>
      </c>
      <c r="D7080">
        <v>34.700000000000003</v>
      </c>
      <c r="E7080">
        <v>18</v>
      </c>
      <c r="F7080">
        <v>20.93</v>
      </c>
      <c r="G7080" s="1">
        <f t="shared" si="110"/>
        <v>32.995788966866932</v>
      </c>
    </row>
    <row r="7081" spans="1:7" x14ac:dyDescent="0.45">
      <c r="A7081">
        <v>7079</v>
      </c>
      <c r="B7081">
        <v>2.4447396627530809E-8</v>
      </c>
      <c r="C7081">
        <v>3.6515316919999953E-8</v>
      </c>
      <c r="D7081">
        <v>34.700000000000003</v>
      </c>
      <c r="E7081">
        <v>18</v>
      </c>
      <c r="F7081">
        <v>20.93</v>
      </c>
      <c r="G7081" s="1">
        <f t="shared" si="110"/>
        <v>33.048926615941198</v>
      </c>
    </row>
    <row r="7082" spans="1:7" x14ac:dyDescent="0.45">
      <c r="A7082">
        <v>7080</v>
      </c>
      <c r="B7082">
        <v>2.4564763103204439E-8</v>
      </c>
      <c r="C7082">
        <v>3.6309901080000042E-8</v>
      </c>
      <c r="D7082">
        <v>34.700000000000003</v>
      </c>
      <c r="E7082">
        <v>18</v>
      </c>
      <c r="F7082">
        <v>20.93</v>
      </c>
      <c r="G7082" s="1">
        <f t="shared" si="110"/>
        <v>32.346929150035542</v>
      </c>
    </row>
    <row r="7083" spans="1:7" x14ac:dyDescent="0.45">
      <c r="A7083">
        <v>7081</v>
      </c>
      <c r="B7083">
        <v>2.4682677520858181E-8</v>
      </c>
      <c r="C7083">
        <v>3.7145065819999808E-8</v>
      </c>
      <c r="D7083">
        <v>34.700000000000003</v>
      </c>
      <c r="E7083">
        <v>18</v>
      </c>
      <c r="F7083">
        <v>20.93</v>
      </c>
      <c r="G7083" s="1">
        <f t="shared" si="110"/>
        <v>33.550588817187055</v>
      </c>
    </row>
    <row r="7084" spans="1:7" x14ac:dyDescent="0.45">
      <c r="A7084">
        <v>7082</v>
      </c>
      <c r="B7084">
        <v>2.4801142676380101E-8</v>
      </c>
      <c r="C7084">
        <v>4.0011676759999369E-8</v>
      </c>
      <c r="D7084">
        <v>34.700000000000003</v>
      </c>
      <c r="E7084">
        <v>18</v>
      </c>
      <c r="F7084">
        <v>20.93</v>
      </c>
      <c r="G7084" s="1">
        <f t="shared" si="110"/>
        <v>38.015237838834096</v>
      </c>
    </row>
    <row r="7085" spans="1:7" x14ac:dyDescent="0.45">
      <c r="A7085">
        <v>7083</v>
      </c>
      <c r="B7085">
        <v>2.4920161376055179E-8</v>
      </c>
      <c r="C7085">
        <v>3.760830807000053E-8</v>
      </c>
      <c r="D7085">
        <v>34.700000000000003</v>
      </c>
      <c r="E7085">
        <v>18</v>
      </c>
      <c r="F7085">
        <v>20.93</v>
      </c>
      <c r="G7085" s="1">
        <f t="shared" si="110"/>
        <v>33.737616354154625</v>
      </c>
    </row>
    <row r="7086" spans="1:7" x14ac:dyDescent="0.45">
      <c r="A7086">
        <v>7084</v>
      </c>
      <c r="B7086">
        <v>2.5039736436669439E-8</v>
      </c>
      <c r="C7086">
        <v>3.8670230349999773E-8</v>
      </c>
      <c r="D7086">
        <v>34.700000000000003</v>
      </c>
      <c r="E7086">
        <v>18</v>
      </c>
      <c r="F7086">
        <v>20.93</v>
      </c>
      <c r="G7086" s="1">
        <f t="shared" si="110"/>
        <v>35.248028754838835</v>
      </c>
    </row>
    <row r="7087" spans="1:7" x14ac:dyDescent="0.45">
      <c r="A7087">
        <v>7085</v>
      </c>
      <c r="B7087">
        <v>2.5159870685613061E-8</v>
      </c>
      <c r="C7087">
        <v>3.7594714650000228E-8</v>
      </c>
      <c r="D7087">
        <v>34.700000000000003</v>
      </c>
      <c r="E7087">
        <v>18</v>
      </c>
      <c r="F7087">
        <v>20.93</v>
      </c>
      <c r="G7087" s="1">
        <f t="shared" si="110"/>
        <v>33.076042949529587</v>
      </c>
    </row>
    <row r="7088" spans="1:7" x14ac:dyDescent="0.45">
      <c r="A7088">
        <v>7086</v>
      </c>
      <c r="B7088">
        <v>2.5280566960982728E-8</v>
      </c>
      <c r="C7088">
        <v>3.7798544259999953E-8</v>
      </c>
      <c r="D7088">
        <v>34.700000000000003</v>
      </c>
      <c r="E7088">
        <v>18</v>
      </c>
      <c r="F7088">
        <v>20.93</v>
      </c>
      <c r="G7088" s="1">
        <f t="shared" si="110"/>
        <v>33.117617474661017</v>
      </c>
    </row>
    <row r="7089" spans="1:7" x14ac:dyDescent="0.45">
      <c r="A7089">
        <v>7087</v>
      </c>
      <c r="B7089">
        <v>2.5401828111682991E-8</v>
      </c>
      <c r="C7089">
        <v>3.8016757739999952E-8</v>
      </c>
      <c r="D7089">
        <v>34.700000000000003</v>
      </c>
      <c r="E7089">
        <v>18</v>
      </c>
      <c r="F7089">
        <v>20.93</v>
      </c>
      <c r="G7089" s="1">
        <f t="shared" si="110"/>
        <v>33.182549954921477</v>
      </c>
    </row>
    <row r="7090" spans="1:7" x14ac:dyDescent="0.45">
      <c r="A7090">
        <v>7088</v>
      </c>
      <c r="B7090">
        <v>2.552365699752683E-8</v>
      </c>
      <c r="C7090">
        <v>3.8454775619999901E-8</v>
      </c>
      <c r="D7090">
        <v>34.700000000000003</v>
      </c>
      <c r="E7090">
        <v>18</v>
      </c>
      <c r="F7090">
        <v>20.93</v>
      </c>
      <c r="G7090" s="1">
        <f t="shared" si="110"/>
        <v>33.626821152865446</v>
      </c>
    </row>
    <row r="7091" spans="1:7" x14ac:dyDescent="0.45">
      <c r="A7091">
        <v>7089</v>
      </c>
      <c r="B7091">
        <v>2.56460564893356E-8</v>
      </c>
      <c r="C7091">
        <v>3.9570975719999763E-8</v>
      </c>
      <c r="D7091">
        <v>34.700000000000003</v>
      </c>
      <c r="E7091">
        <v>18</v>
      </c>
      <c r="F7091">
        <v>20.93</v>
      </c>
      <c r="G7091" s="1">
        <f t="shared" si="110"/>
        <v>35.189729283390655</v>
      </c>
    </row>
    <row r="7092" spans="1:7" x14ac:dyDescent="0.45">
      <c r="A7092">
        <v>7090</v>
      </c>
      <c r="B7092">
        <v>2.5769029469038059E-8</v>
      </c>
      <c r="C7092">
        <v>3.86902150100002E-8</v>
      </c>
      <c r="D7092">
        <v>34.700000000000003</v>
      </c>
      <c r="E7092">
        <v>18</v>
      </c>
      <c r="F7092">
        <v>20.93</v>
      </c>
      <c r="G7092" s="1">
        <f t="shared" si="110"/>
        <v>33.396520380210923</v>
      </c>
    </row>
    <row r="7093" spans="1:7" x14ac:dyDescent="0.45">
      <c r="A7093">
        <v>7091</v>
      </c>
      <c r="B7093">
        <v>2.589257882976892E-8</v>
      </c>
      <c r="C7093">
        <v>4.4102286599998798E-8</v>
      </c>
      <c r="D7093">
        <v>34.700000000000003</v>
      </c>
      <c r="E7093">
        <v>18</v>
      </c>
      <c r="F7093">
        <v>20.93</v>
      </c>
      <c r="G7093" s="1">
        <f t="shared" si="110"/>
        <v>41.289713468576423</v>
      </c>
    </row>
    <row r="7094" spans="1:7" x14ac:dyDescent="0.45">
      <c r="A7094">
        <v>7092</v>
      </c>
      <c r="B7094">
        <v>2.6016707475966739E-8</v>
      </c>
      <c r="C7094">
        <v>3.8957039310001153E-8</v>
      </c>
      <c r="D7094">
        <v>34.700000000000003</v>
      </c>
      <c r="E7094">
        <v>18</v>
      </c>
      <c r="F7094">
        <v>20.93</v>
      </c>
      <c r="G7094" s="1">
        <f t="shared" si="110"/>
        <v>33.216928347818104</v>
      </c>
    </row>
    <row r="7095" spans="1:7" x14ac:dyDescent="0.45">
      <c r="A7095">
        <v>7093</v>
      </c>
      <c r="B7095">
        <v>2.6141418323471089E-8</v>
      </c>
      <c r="C7095">
        <v>4.461072054999874E-8</v>
      </c>
      <c r="D7095">
        <v>34.700000000000003</v>
      </c>
      <c r="E7095">
        <v>18</v>
      </c>
      <c r="F7095">
        <v>20.93</v>
      </c>
      <c r="G7095" s="1">
        <f t="shared" si="110"/>
        <v>41.401039926776463</v>
      </c>
    </row>
    <row r="7096" spans="1:7" x14ac:dyDescent="0.45">
      <c r="A7096">
        <v>7094</v>
      </c>
      <c r="B7096">
        <v>2.6266714299619381E-8</v>
      </c>
      <c r="C7096">
        <v>4.0086825120001011E-8</v>
      </c>
      <c r="D7096">
        <v>34.700000000000003</v>
      </c>
      <c r="E7096">
        <v>18</v>
      </c>
      <c r="F7096">
        <v>20.93</v>
      </c>
      <c r="G7096" s="1">
        <f t="shared" si="110"/>
        <v>34.475443687572536</v>
      </c>
    </row>
    <row r="7097" spans="1:7" x14ac:dyDescent="0.45">
      <c r="A7097">
        <v>7095</v>
      </c>
      <c r="B7097">
        <v>2.6392598343343069E-8</v>
      </c>
      <c r="C7097">
        <v>4.026939143999995E-8</v>
      </c>
      <c r="D7097">
        <v>34.700000000000003</v>
      </c>
      <c r="E7097">
        <v>18</v>
      </c>
      <c r="F7097">
        <v>20.93</v>
      </c>
      <c r="G7097" s="1">
        <f t="shared" si="110"/>
        <v>34.459902671568408</v>
      </c>
    </row>
    <row r="7098" spans="1:7" x14ac:dyDescent="0.45">
      <c r="A7098">
        <v>7096</v>
      </c>
      <c r="B7098">
        <v>2.6519073405263381E-8</v>
      </c>
      <c r="C7098">
        <v>4.167278564999969E-8</v>
      </c>
      <c r="D7098">
        <v>34.700000000000003</v>
      </c>
      <c r="E7098">
        <v>18</v>
      </c>
      <c r="F7098">
        <v>20.93</v>
      </c>
      <c r="G7098" s="1">
        <f t="shared" si="110"/>
        <v>36.363569193595346</v>
      </c>
    </row>
    <row r="7099" spans="1:7" x14ac:dyDescent="0.45">
      <c r="A7099">
        <v>7097</v>
      </c>
      <c r="B7099">
        <v>2.6646142447786689E-8</v>
      </c>
      <c r="C7099">
        <v>3.9829479210000408E-8</v>
      </c>
      <c r="D7099">
        <v>34.700000000000003</v>
      </c>
      <c r="E7099">
        <v>18</v>
      </c>
      <c r="F7099">
        <v>20.93</v>
      </c>
      <c r="G7099" s="1">
        <f t="shared" si="110"/>
        <v>33.099445495394875</v>
      </c>
    </row>
    <row r="7100" spans="1:7" x14ac:dyDescent="0.45">
      <c r="A7100">
        <v>7098</v>
      </c>
      <c r="B7100">
        <v>2.677380844519932E-8</v>
      </c>
      <c r="C7100">
        <v>4.4113581719999051E-8</v>
      </c>
      <c r="D7100">
        <v>34.700000000000003</v>
      </c>
      <c r="E7100">
        <v>18</v>
      </c>
      <c r="F7100">
        <v>20.93</v>
      </c>
      <c r="G7100" s="1">
        <f t="shared" si="110"/>
        <v>39.307108148370283</v>
      </c>
    </row>
    <row r="7101" spans="1:7" x14ac:dyDescent="0.45">
      <c r="A7101">
        <v>7099</v>
      </c>
      <c r="B7101">
        <v>2.6902074383762139E-8</v>
      </c>
      <c r="C7101">
        <v>4.031055642000085E-8</v>
      </c>
      <c r="D7101">
        <v>34.700000000000003</v>
      </c>
      <c r="E7101">
        <v>18</v>
      </c>
      <c r="F7101">
        <v>20.93</v>
      </c>
      <c r="G7101" s="1">
        <f t="shared" si="110"/>
        <v>33.262954488978075</v>
      </c>
    </row>
    <row r="7102" spans="1:7" x14ac:dyDescent="0.45">
      <c r="A7102">
        <v>7100</v>
      </c>
      <c r="B7102">
        <v>2.703094326180465E-8</v>
      </c>
      <c r="C7102">
        <v>4.4624392439999042E-8</v>
      </c>
      <c r="D7102">
        <v>34.700000000000003</v>
      </c>
      <c r="E7102">
        <v>18</v>
      </c>
      <c r="F7102">
        <v>20.93</v>
      </c>
      <c r="G7102" s="1">
        <f t="shared" si="110"/>
        <v>39.425632969345521</v>
      </c>
    </row>
    <row r="7103" spans="1:7" x14ac:dyDescent="0.45">
      <c r="A7103">
        <v>7101</v>
      </c>
      <c r="B7103">
        <v>2.7160418089818871E-8</v>
      </c>
      <c r="C7103">
        <v>4.0545836640000908E-8</v>
      </c>
      <c r="D7103">
        <v>34.700000000000003</v>
      </c>
      <c r="E7103">
        <v>18</v>
      </c>
      <c r="F7103">
        <v>20.93</v>
      </c>
      <c r="G7103" s="1">
        <f t="shared" si="110"/>
        <v>33.013053026945101</v>
      </c>
    </row>
    <row r="7104" spans="1:7" x14ac:dyDescent="0.45">
      <c r="A7104">
        <v>7102</v>
      </c>
      <c r="B7104">
        <v>2.7290501890552841E-8</v>
      </c>
      <c r="C7104">
        <v>4.263641442999953E-8</v>
      </c>
      <c r="D7104">
        <v>34.700000000000003</v>
      </c>
      <c r="E7104">
        <v>18</v>
      </c>
      <c r="F7104">
        <v>20.93</v>
      </c>
      <c r="G7104" s="1">
        <f t="shared" si="110"/>
        <v>35.992502523029017</v>
      </c>
    </row>
    <row r="7105" spans="1:7" x14ac:dyDescent="0.45">
      <c r="A7105">
        <v>7103</v>
      </c>
      <c r="B7105">
        <v>2.7421197699103799E-8</v>
      </c>
      <c r="C7105">
        <v>4.1459760940000258E-8</v>
      </c>
      <c r="D7105">
        <v>34.700000000000003</v>
      </c>
      <c r="E7105">
        <v>18</v>
      </c>
      <c r="F7105">
        <v>20.93</v>
      </c>
      <c r="G7105" s="1">
        <f t="shared" si="110"/>
        <v>33.860695099551556</v>
      </c>
    </row>
    <row r="7106" spans="1:7" x14ac:dyDescent="0.45">
      <c r="A7106">
        <v>7104</v>
      </c>
      <c r="B7106">
        <v>2.755250856301121E-8</v>
      </c>
      <c r="C7106">
        <v>4.1684545199999947E-8</v>
      </c>
      <c r="D7106">
        <v>34.700000000000003</v>
      </c>
      <c r="E7106">
        <v>18</v>
      </c>
      <c r="F7106">
        <v>20.93</v>
      </c>
      <c r="G7106" s="1">
        <f t="shared" si="110"/>
        <v>33.902340949587121</v>
      </c>
    </row>
    <row r="7107" spans="1:7" x14ac:dyDescent="0.45">
      <c r="A7107">
        <v>7105</v>
      </c>
      <c r="B7107">
        <v>2.76844375423495E-8</v>
      </c>
      <c r="C7107">
        <v>4.1925193379999949E-8</v>
      </c>
      <c r="D7107">
        <v>34.700000000000003</v>
      </c>
      <c r="E7107">
        <v>18</v>
      </c>
      <c r="F7107">
        <v>20.93</v>
      </c>
      <c r="G7107" s="1">
        <f t="shared" ref="G7107:G7170" si="111">ABS(C7107-B7107)/C7107*100</f>
        <v>33.967060589501962</v>
      </c>
    </row>
    <row r="7108" spans="1:7" x14ac:dyDescent="0.45">
      <c r="A7108">
        <v>7106</v>
      </c>
      <c r="B7108">
        <v>2.7816987709820521E-8</v>
      </c>
      <c r="C7108">
        <v>4.2167229499999949E-8</v>
      </c>
      <c r="D7108">
        <v>34.700000000000003</v>
      </c>
      <c r="E7108">
        <v>18</v>
      </c>
      <c r="F7108">
        <v>20.93</v>
      </c>
      <c r="G7108" s="1">
        <f t="shared" si="111"/>
        <v>34.031739719061804</v>
      </c>
    </row>
    <row r="7109" spans="1:7" x14ac:dyDescent="0.45">
      <c r="A7109">
        <v>7107</v>
      </c>
      <c r="B7109">
        <v>2.7950162150845901E-8</v>
      </c>
      <c r="C7109">
        <v>4.2410663519999949E-8</v>
      </c>
      <c r="D7109">
        <v>34.700000000000003</v>
      </c>
      <c r="E7109">
        <v>18</v>
      </c>
      <c r="F7109">
        <v>20.93</v>
      </c>
      <c r="G7109" s="1">
        <f t="shared" si="111"/>
        <v>34.096380883866132</v>
      </c>
    </row>
    <row r="7110" spans="1:7" x14ac:dyDescent="0.45">
      <c r="A7110">
        <v>7108</v>
      </c>
      <c r="B7110">
        <v>2.808396396365912E-8</v>
      </c>
      <c r="C7110">
        <v>4.2655503459999948E-8</v>
      </c>
      <c r="D7110">
        <v>34.700000000000003</v>
      </c>
      <c r="E7110">
        <v>18</v>
      </c>
      <c r="F7110">
        <v>20.93</v>
      </c>
      <c r="G7110" s="1">
        <f t="shared" si="111"/>
        <v>34.160983494205475</v>
      </c>
    </row>
    <row r="7111" spans="1:7" x14ac:dyDescent="0.45">
      <c r="A7111">
        <v>7109</v>
      </c>
      <c r="B7111">
        <v>2.8218396259397529E-8</v>
      </c>
      <c r="C7111">
        <v>4.7810958429998873E-8</v>
      </c>
      <c r="D7111">
        <v>34.700000000000003</v>
      </c>
      <c r="E7111">
        <v>18</v>
      </c>
      <c r="F7111">
        <v>20.93</v>
      </c>
      <c r="G7111" s="1">
        <f t="shared" si="111"/>
        <v>40.979229059562286</v>
      </c>
    </row>
    <row r="7112" spans="1:7" x14ac:dyDescent="0.45">
      <c r="A7112">
        <v>7110</v>
      </c>
      <c r="B7112">
        <v>2.8353462162194111E-8</v>
      </c>
      <c r="C7112">
        <v>4.2467597110001192E-8</v>
      </c>
      <c r="D7112">
        <v>34.700000000000003</v>
      </c>
      <c r="E7112">
        <v>18</v>
      </c>
      <c r="F7112">
        <v>20.93</v>
      </c>
      <c r="G7112" s="1">
        <f t="shared" si="111"/>
        <v>33.235068401087325</v>
      </c>
    </row>
    <row r="7113" spans="1:7" x14ac:dyDescent="0.45">
      <c r="A7113">
        <v>7111</v>
      </c>
      <c r="B7113">
        <v>2.8489164809269158E-8</v>
      </c>
      <c r="C7113">
        <v>4.4139605529999619E-8</v>
      </c>
      <c r="D7113">
        <v>34.700000000000003</v>
      </c>
      <c r="E7113">
        <v>18</v>
      </c>
      <c r="F7113">
        <v>20.93</v>
      </c>
      <c r="G7113" s="1">
        <f t="shared" si="111"/>
        <v>35.456684609683684</v>
      </c>
    </row>
    <row r="7114" spans="1:7" x14ac:dyDescent="0.45">
      <c r="A7114">
        <v>7112</v>
      </c>
      <c r="B7114">
        <v>2.8625507351021871E-8</v>
      </c>
      <c r="C7114">
        <v>4.316195937000022E-8</v>
      </c>
      <c r="D7114">
        <v>34.700000000000003</v>
      </c>
      <c r="E7114">
        <v>18</v>
      </c>
      <c r="F7114">
        <v>20.93</v>
      </c>
      <c r="G7114" s="1">
        <f t="shared" si="111"/>
        <v>33.678851078947844</v>
      </c>
    </row>
    <row r="7115" spans="1:7" x14ac:dyDescent="0.45">
      <c r="A7115">
        <v>7113</v>
      </c>
      <c r="B7115">
        <v>2.876249295112173E-8</v>
      </c>
      <c r="C7115">
        <v>4.3646586249999902E-8</v>
      </c>
      <c r="D7115">
        <v>34.700000000000003</v>
      </c>
      <c r="E7115">
        <v>18</v>
      </c>
      <c r="F7115">
        <v>20.93</v>
      </c>
      <c r="G7115" s="1">
        <f t="shared" si="111"/>
        <v>34.101391603972708</v>
      </c>
    </row>
    <row r="7116" spans="1:7" x14ac:dyDescent="0.45">
      <c r="A7116">
        <v>7114</v>
      </c>
      <c r="B7116">
        <v>2.8900124786599979E-8</v>
      </c>
      <c r="C7116">
        <v>4.3156904750000112E-8</v>
      </c>
      <c r="D7116">
        <v>34.700000000000003</v>
      </c>
      <c r="E7116">
        <v>18</v>
      </c>
      <c r="F7116">
        <v>20.93</v>
      </c>
      <c r="G7116" s="1">
        <f t="shared" si="111"/>
        <v>33.034760129316496</v>
      </c>
    </row>
    <row r="7117" spans="1:7" x14ac:dyDescent="0.45">
      <c r="A7117">
        <v>7115</v>
      </c>
      <c r="B7117">
        <v>2.903840604794077E-8</v>
      </c>
      <c r="C7117">
        <v>4.3896070209999837E-8</v>
      </c>
      <c r="D7117">
        <v>34.700000000000003</v>
      </c>
      <c r="E7117">
        <v>18</v>
      </c>
      <c r="F7117">
        <v>20.93</v>
      </c>
      <c r="G7117" s="1">
        <f t="shared" si="111"/>
        <v>33.847367408926701</v>
      </c>
    </row>
    <row r="7118" spans="1:7" x14ac:dyDescent="0.45">
      <c r="A7118">
        <v>7116</v>
      </c>
      <c r="B7118">
        <v>2.9177339939172489E-8</v>
      </c>
      <c r="C7118">
        <v>4.7281010609999262E-8</v>
      </c>
      <c r="D7118">
        <v>34.700000000000003</v>
      </c>
      <c r="E7118">
        <v>18</v>
      </c>
      <c r="F7118">
        <v>20.93</v>
      </c>
      <c r="G7118" s="1">
        <f t="shared" si="111"/>
        <v>38.289517159766682</v>
      </c>
    </row>
    <row r="7119" spans="1:7" x14ac:dyDescent="0.45">
      <c r="A7119">
        <v>7117</v>
      </c>
      <c r="B7119">
        <v>2.9316929677958889E-8</v>
      </c>
      <c r="C7119">
        <v>4.4694826670000568E-8</v>
      </c>
      <c r="D7119">
        <v>34.700000000000003</v>
      </c>
      <c r="E7119">
        <v>18</v>
      </c>
      <c r="F7119">
        <v>20.93</v>
      </c>
      <c r="G7119" s="1">
        <f t="shared" si="111"/>
        <v>34.40643613092567</v>
      </c>
    </row>
    <row r="7120" spans="1:7" x14ac:dyDescent="0.45">
      <c r="A7120">
        <v>7118</v>
      </c>
      <c r="B7120">
        <v>2.9457178495690259E-8</v>
      </c>
      <c r="C7120">
        <v>4.701978917999948E-8</v>
      </c>
      <c r="D7120">
        <v>34.700000000000003</v>
      </c>
      <c r="E7120">
        <v>18</v>
      </c>
      <c r="F7120">
        <v>20.93</v>
      </c>
      <c r="G7120" s="1">
        <f t="shared" si="111"/>
        <v>37.351530048500777</v>
      </c>
    </row>
    <row r="7121" spans="1:7" x14ac:dyDescent="0.45">
      <c r="A7121">
        <v>7119</v>
      </c>
      <c r="B7121">
        <v>2.9532713440676321E-8</v>
      </c>
      <c r="C7121">
        <v>4.3934986540000681E-8</v>
      </c>
      <c r="D7121">
        <v>33.299999999999997</v>
      </c>
      <c r="E7121">
        <v>18</v>
      </c>
      <c r="F7121">
        <v>20.9102</v>
      </c>
      <c r="G7121" s="1">
        <f t="shared" si="111"/>
        <v>32.780875182951945</v>
      </c>
    </row>
    <row r="7122" spans="1:7" x14ac:dyDescent="0.45">
      <c r="A7122">
        <v>7120</v>
      </c>
      <c r="B7122">
        <v>2.8644531895419839E-8</v>
      </c>
      <c r="C7122">
        <v>4.8927139049998892E-8</v>
      </c>
      <c r="D7122">
        <v>11.11</v>
      </c>
      <c r="E7122">
        <v>18</v>
      </c>
      <c r="F7122">
        <v>20.593200000000071</v>
      </c>
      <c r="G7122" s="1">
        <f t="shared" si="111"/>
        <v>41.454717255901997</v>
      </c>
    </row>
    <row r="7123" spans="1:7" x14ac:dyDescent="0.45">
      <c r="A7123">
        <v>7121</v>
      </c>
      <c r="B7123">
        <v>2.842822484752683E-8</v>
      </c>
      <c r="C7123">
        <v>4.2964955630001318E-8</v>
      </c>
      <c r="D7123">
        <v>9.5</v>
      </c>
      <c r="E7123">
        <v>18</v>
      </c>
      <c r="F7123">
        <v>20.5702</v>
      </c>
      <c r="G7123" s="1">
        <f t="shared" si="111"/>
        <v>33.833924809930124</v>
      </c>
    </row>
    <row r="7124" spans="1:7" x14ac:dyDescent="0.45">
      <c r="A7124">
        <v>7122</v>
      </c>
      <c r="B7124">
        <v>2.8328587551417429E-8</v>
      </c>
      <c r="C7124">
        <v>4.2904218999999999E-8</v>
      </c>
      <c r="D7124">
        <v>9.5</v>
      </c>
      <c r="E7124">
        <v>18</v>
      </c>
      <c r="F7124">
        <v>20.57</v>
      </c>
      <c r="G7124" s="1">
        <f t="shared" si="111"/>
        <v>33.972489858357683</v>
      </c>
    </row>
    <row r="7125" spans="1:7" x14ac:dyDescent="0.45">
      <c r="A7125">
        <v>7123</v>
      </c>
      <c r="B7125">
        <v>2.8165604347999541E-8</v>
      </c>
      <c r="C7125">
        <v>4.2904218999999999E-8</v>
      </c>
      <c r="D7125">
        <v>7.4</v>
      </c>
      <c r="E7125">
        <v>18</v>
      </c>
      <c r="F7125">
        <v>20.540300000000009</v>
      </c>
      <c r="G7125" s="1">
        <f t="shared" si="111"/>
        <v>34.352366726452843</v>
      </c>
    </row>
    <row r="7126" spans="1:7" x14ac:dyDescent="0.45">
      <c r="A7126">
        <v>7124</v>
      </c>
      <c r="B7126">
        <v>2.735916171622272E-8</v>
      </c>
      <c r="C7126">
        <v>4.1937366190000208E-8</v>
      </c>
      <c r="D7126">
        <v>-9.89</v>
      </c>
      <c r="E7126">
        <v>18</v>
      </c>
      <c r="F7126">
        <v>20.29250000000005</v>
      </c>
      <c r="G7126" s="1">
        <f t="shared" si="111"/>
        <v>34.761850345417258</v>
      </c>
    </row>
    <row r="7127" spans="1:7" x14ac:dyDescent="0.45">
      <c r="A7127">
        <v>7125</v>
      </c>
      <c r="B7127">
        <v>2.6825743993407621E-8</v>
      </c>
      <c r="C7127">
        <v>4.6459263619999001E-8</v>
      </c>
      <c r="D7127">
        <v>-17.03</v>
      </c>
      <c r="E7127">
        <v>18</v>
      </c>
      <c r="F7127">
        <v>20.19100000000002</v>
      </c>
      <c r="G7127" s="1">
        <f t="shared" si="111"/>
        <v>42.259644464403159</v>
      </c>
    </row>
    <row r="7128" spans="1:7" x14ac:dyDescent="0.45">
      <c r="A7128">
        <v>7126</v>
      </c>
      <c r="B7128">
        <v>2.5769947696298631E-8</v>
      </c>
      <c r="C7128">
        <v>3.8980519240001663E-8</v>
      </c>
      <c r="D7128">
        <v>-37.89</v>
      </c>
      <c r="E7128">
        <v>18</v>
      </c>
      <c r="F7128">
        <v>19.893000000000061</v>
      </c>
      <c r="G7128" s="1">
        <f t="shared" si="111"/>
        <v>33.890188743679929</v>
      </c>
    </row>
    <row r="7129" spans="1:7" x14ac:dyDescent="0.45">
      <c r="A7129">
        <v>7127</v>
      </c>
      <c r="B7129">
        <v>2.4061937928739721E-8</v>
      </c>
      <c r="C7129">
        <v>3.8904514000000001E-8</v>
      </c>
      <c r="D7129">
        <v>-75.55</v>
      </c>
      <c r="E7129">
        <v>18</v>
      </c>
      <c r="F7129">
        <v>19.35540000000012</v>
      </c>
      <c r="G7129" s="1">
        <f t="shared" si="111"/>
        <v>38.151295428752249</v>
      </c>
    </row>
    <row r="7130" spans="1:7" x14ac:dyDescent="0.45">
      <c r="A7130">
        <v>7128</v>
      </c>
      <c r="B7130">
        <v>2.264231700699998E-8</v>
      </c>
      <c r="C7130">
        <v>3.4323056350001022E-8</v>
      </c>
      <c r="D7130">
        <v>-101.52</v>
      </c>
      <c r="E7130">
        <v>18</v>
      </c>
      <c r="F7130">
        <v>18.983700000000081</v>
      </c>
      <c r="G7130" s="1">
        <f t="shared" si="111"/>
        <v>34.031757614734367</v>
      </c>
    </row>
    <row r="7131" spans="1:7" x14ac:dyDescent="0.45">
      <c r="A7131">
        <v>7129</v>
      </c>
      <c r="B7131">
        <v>2.1254884061559671E-8</v>
      </c>
      <c r="C7131">
        <v>3.7765474649999227E-8</v>
      </c>
      <c r="D7131">
        <v>-127.42</v>
      </c>
      <c r="E7131">
        <v>18</v>
      </c>
      <c r="F7131">
        <v>18.61370000000008</v>
      </c>
      <c r="G7131" s="1">
        <f t="shared" si="111"/>
        <v>43.71874242666216</v>
      </c>
    </row>
    <row r="7132" spans="1:7" x14ac:dyDescent="0.45">
      <c r="A7132">
        <v>7130</v>
      </c>
      <c r="B7132">
        <v>1.958570255869857E-8</v>
      </c>
      <c r="C7132">
        <v>2.9763649470001769E-8</v>
      </c>
      <c r="D7132">
        <v>-166.48</v>
      </c>
      <c r="E7132">
        <v>18</v>
      </c>
      <c r="F7132">
        <v>18.055600000000119</v>
      </c>
      <c r="G7132" s="1">
        <f t="shared" si="111"/>
        <v>34.195896983538141</v>
      </c>
    </row>
    <row r="7133" spans="1:7" x14ac:dyDescent="0.45">
      <c r="A7133">
        <v>7131</v>
      </c>
      <c r="B7133">
        <v>1.8295238784962339E-8</v>
      </c>
      <c r="C7133">
        <v>2.8359895310000291E-8</v>
      </c>
      <c r="D7133">
        <v>-190.31</v>
      </c>
      <c r="E7133">
        <v>18</v>
      </c>
      <c r="F7133">
        <v>17.68370000000008</v>
      </c>
      <c r="G7133" s="1">
        <f t="shared" si="111"/>
        <v>35.48904682130101</v>
      </c>
    </row>
    <row r="7134" spans="1:7" x14ac:dyDescent="0.45">
      <c r="A7134">
        <v>7132</v>
      </c>
      <c r="B7134">
        <v>1.6892340773100711E-8</v>
      </c>
      <c r="C7134">
        <v>2.6173652320000479E-8</v>
      </c>
      <c r="D7134">
        <v>-224.27</v>
      </c>
      <c r="E7134">
        <v>18</v>
      </c>
      <c r="F7134">
        <v>17.145400000000119</v>
      </c>
      <c r="G7134" s="1">
        <f t="shared" si="111"/>
        <v>35.460513624258297</v>
      </c>
    </row>
    <row r="7135" spans="1:7" x14ac:dyDescent="0.45">
      <c r="A7135">
        <v>7133</v>
      </c>
      <c r="B7135">
        <v>1.600947018086345E-8</v>
      </c>
      <c r="C7135">
        <v>2.484453473000029E-8</v>
      </c>
      <c r="D7135">
        <v>-232.71</v>
      </c>
      <c r="E7135">
        <v>18</v>
      </c>
      <c r="F7135">
        <v>17.011300000000031</v>
      </c>
      <c r="G7135" s="1">
        <f t="shared" si="111"/>
        <v>35.561400707046914</v>
      </c>
    </row>
    <row r="7136" spans="1:7" x14ac:dyDescent="0.45">
      <c r="A7136">
        <v>7134</v>
      </c>
      <c r="B7136">
        <v>1.5349362201899981E-8</v>
      </c>
      <c r="C7136">
        <v>2.3590159090000271E-8</v>
      </c>
      <c r="D7136">
        <v>-233.4</v>
      </c>
      <c r="E7136">
        <v>18</v>
      </c>
      <c r="F7136">
        <v>17.0001</v>
      </c>
      <c r="G7136" s="1">
        <f t="shared" si="111"/>
        <v>34.933197595914109</v>
      </c>
    </row>
    <row r="7137" spans="1:7" x14ac:dyDescent="0.45">
      <c r="A7137">
        <v>7135</v>
      </c>
      <c r="B7137">
        <v>1.477543126767851E-8</v>
      </c>
      <c r="C7137">
        <v>2.3177982760000089E-8</v>
      </c>
      <c r="D7137">
        <v>-233.4</v>
      </c>
      <c r="E7137">
        <v>18</v>
      </c>
      <c r="F7137">
        <v>17</v>
      </c>
      <c r="G7137" s="1">
        <f t="shared" si="111"/>
        <v>36.252298482258198</v>
      </c>
    </row>
    <row r="7138" spans="1:7" x14ac:dyDescent="0.45">
      <c r="A7138">
        <v>7136</v>
      </c>
      <c r="B7138">
        <v>1.4258189975853401E-8</v>
      </c>
      <c r="C7138">
        <v>2.2523028920000149E-8</v>
      </c>
      <c r="D7138">
        <v>-233.4</v>
      </c>
      <c r="E7138">
        <v>18</v>
      </c>
      <c r="F7138">
        <v>17</v>
      </c>
      <c r="G7138" s="1">
        <f t="shared" si="111"/>
        <v>36.695059858524097</v>
      </c>
    </row>
    <row r="7139" spans="1:7" x14ac:dyDescent="0.45">
      <c r="A7139">
        <v>7137</v>
      </c>
      <c r="B7139">
        <v>1.3786768619585339E-8</v>
      </c>
      <c r="C7139">
        <v>2.188400438000014E-8</v>
      </c>
      <c r="D7139">
        <v>-233.4</v>
      </c>
      <c r="E7139">
        <v>18</v>
      </c>
      <c r="F7139">
        <v>17</v>
      </c>
      <c r="G7139" s="1">
        <f t="shared" si="111"/>
        <v>37.000704349222715</v>
      </c>
    </row>
    <row r="7140" spans="1:7" x14ac:dyDescent="0.45">
      <c r="A7140">
        <v>7138</v>
      </c>
      <c r="B7140">
        <v>1.335371487801551E-8</v>
      </c>
      <c r="C7140">
        <v>2.329342984999969E-8</v>
      </c>
      <c r="D7140">
        <v>-233.4</v>
      </c>
      <c r="E7140">
        <v>18</v>
      </c>
      <c r="F7140">
        <v>17</v>
      </c>
      <c r="G7140" s="1">
        <f t="shared" si="111"/>
        <v>42.671753520164025</v>
      </c>
    </row>
    <row r="7141" spans="1:7" x14ac:dyDescent="0.45">
      <c r="A7141">
        <v>7139</v>
      </c>
      <c r="B7141">
        <v>1.295343484492465E-8</v>
      </c>
      <c r="C7141">
        <v>2.0917108700000531E-8</v>
      </c>
      <c r="D7141">
        <v>-233.4</v>
      </c>
      <c r="E7141">
        <v>18</v>
      </c>
      <c r="F7141">
        <v>17</v>
      </c>
      <c r="G7141" s="1">
        <f t="shared" si="111"/>
        <v>38.072536550310502</v>
      </c>
    </row>
    <row r="7142" spans="1:7" x14ac:dyDescent="0.45">
      <c r="A7142">
        <v>7140</v>
      </c>
      <c r="B7142">
        <v>1.258152636399512E-8</v>
      </c>
      <c r="C7142">
        <v>2.0076062500000181E-8</v>
      </c>
      <c r="D7142">
        <v>-233.4</v>
      </c>
      <c r="E7142">
        <v>18</v>
      </c>
      <c r="F7142">
        <v>17</v>
      </c>
      <c r="G7142" s="1">
        <f t="shared" si="111"/>
        <v>37.330707333696502</v>
      </c>
    </row>
    <row r="7143" spans="1:7" x14ac:dyDescent="0.45">
      <c r="A7143">
        <v>7141</v>
      </c>
      <c r="B7143">
        <v>1.223441697839771E-8</v>
      </c>
      <c r="C7143">
        <v>1.9393338850000149E-8</v>
      </c>
      <c r="D7143">
        <v>-233.4</v>
      </c>
      <c r="E7143">
        <v>18</v>
      </c>
      <c r="F7143">
        <v>17</v>
      </c>
      <c r="G7143" s="1">
        <f t="shared" si="111"/>
        <v>36.914333972988793</v>
      </c>
    </row>
    <row r="7144" spans="1:7" x14ac:dyDescent="0.45">
      <c r="A7144">
        <v>7142</v>
      </c>
      <c r="B7144">
        <v>1.1909148390678231E-8</v>
      </c>
      <c r="C7144">
        <v>1.9276361770000022E-8</v>
      </c>
      <c r="D7144">
        <v>-233.4</v>
      </c>
      <c r="E7144">
        <v>18</v>
      </c>
      <c r="F7144">
        <v>17</v>
      </c>
      <c r="G7144" s="1">
        <f t="shared" si="111"/>
        <v>38.218899744802734</v>
      </c>
    </row>
    <row r="7145" spans="1:7" x14ac:dyDescent="0.45">
      <c r="A7145">
        <v>7143</v>
      </c>
      <c r="B7145">
        <v>1.160323744144684E-8</v>
      </c>
      <c r="C7145">
        <v>1.8001574400000279E-8</v>
      </c>
      <c r="D7145">
        <v>-233.4</v>
      </c>
      <c r="E7145">
        <v>18</v>
      </c>
      <c r="F7145">
        <v>17</v>
      </c>
      <c r="G7145" s="1">
        <f t="shared" si="111"/>
        <v>35.543207590516865</v>
      </c>
    </row>
    <row r="7146" spans="1:7" x14ac:dyDescent="0.45">
      <c r="A7146">
        <v>7144</v>
      </c>
      <c r="B7146">
        <v>1.1314579719001981E-8</v>
      </c>
      <c r="C7146">
        <v>1.850873619999988E-8</v>
      </c>
      <c r="D7146">
        <v>-233.4</v>
      </c>
      <c r="E7146">
        <v>18</v>
      </c>
      <c r="F7146">
        <v>17</v>
      </c>
      <c r="G7146" s="1">
        <f t="shared" si="111"/>
        <v>38.86897734810195</v>
      </c>
    </row>
    <row r="7147" spans="1:7" x14ac:dyDescent="0.45">
      <c r="A7147">
        <v>7145</v>
      </c>
      <c r="B7147">
        <v>1.1197511816013511E-8</v>
      </c>
      <c r="C7147">
        <v>2.12294738599994E-8</v>
      </c>
      <c r="D7147">
        <v>-220.93</v>
      </c>
      <c r="E7147">
        <v>18</v>
      </c>
      <c r="F7147">
        <v>17.197999999999951</v>
      </c>
      <c r="G7147" s="1">
        <f t="shared" si="111"/>
        <v>47.254878336330904</v>
      </c>
    </row>
    <row r="7148" spans="1:7" x14ac:dyDescent="0.45">
      <c r="A7148">
        <v>7146</v>
      </c>
      <c r="B7148">
        <v>1.105213940878172E-8</v>
      </c>
      <c r="C7148">
        <v>1.781753509000076E-8</v>
      </c>
      <c r="D7148">
        <v>-213.93</v>
      </c>
      <c r="E7148">
        <v>18</v>
      </c>
      <c r="F7148">
        <v>17.30889999999998</v>
      </c>
      <c r="G7148" s="1">
        <f t="shared" si="111"/>
        <v>37.970435568362063</v>
      </c>
    </row>
    <row r="7149" spans="1:7" x14ac:dyDescent="0.45">
      <c r="A7149">
        <v>7147</v>
      </c>
      <c r="B7149">
        <v>1.101877900746843E-8</v>
      </c>
      <c r="C7149">
        <v>1.9481289479999629E-8</v>
      </c>
      <c r="D7149">
        <v>-199.51</v>
      </c>
      <c r="E7149">
        <v>18</v>
      </c>
      <c r="F7149">
        <v>17.537699999999951</v>
      </c>
      <c r="G7149" s="1">
        <f t="shared" si="111"/>
        <v>43.439170087889686</v>
      </c>
    </row>
    <row r="7150" spans="1:7" x14ac:dyDescent="0.45">
      <c r="A7150">
        <v>7148</v>
      </c>
      <c r="B7150">
        <v>1.0951796622358489E-8</v>
      </c>
      <c r="C7150">
        <v>1.7901584910000351E-8</v>
      </c>
      <c r="D7150">
        <v>-190.62</v>
      </c>
      <c r="E7150">
        <v>18</v>
      </c>
      <c r="F7150">
        <v>17.678599999999971</v>
      </c>
      <c r="G7150" s="1">
        <f t="shared" si="111"/>
        <v>38.822195479236619</v>
      </c>
    </row>
    <row r="7151" spans="1:7" x14ac:dyDescent="0.45">
      <c r="A7151">
        <v>7149</v>
      </c>
      <c r="B7151">
        <v>1.105538533249597E-8</v>
      </c>
      <c r="C7151">
        <v>1.8826980639999788E-8</v>
      </c>
      <c r="D7151">
        <v>-169.91</v>
      </c>
      <c r="E7151">
        <v>18</v>
      </c>
      <c r="F7151">
        <v>18.006699999999931</v>
      </c>
      <c r="G7151" s="1">
        <f t="shared" si="111"/>
        <v>41.279031705127977</v>
      </c>
    </row>
    <row r="7152" spans="1:7" x14ac:dyDescent="0.45">
      <c r="A7152">
        <v>7150</v>
      </c>
      <c r="B7152">
        <v>1.123964393437895E-8</v>
      </c>
      <c r="C7152">
        <v>1.7997186820000181E-8</v>
      </c>
      <c r="D7152">
        <v>-147.51</v>
      </c>
      <c r="E7152">
        <v>18</v>
      </c>
      <c r="F7152">
        <v>18.326799999999931</v>
      </c>
      <c r="G7152" s="1">
        <f t="shared" si="111"/>
        <v>37.547773178148084</v>
      </c>
    </row>
    <row r="7153" spans="1:7" x14ac:dyDescent="0.45">
      <c r="A7153">
        <v>7151</v>
      </c>
      <c r="B7153">
        <v>1.1225780246556531E-8</v>
      </c>
      <c r="C7153">
        <v>1.8614549379999862E-8</v>
      </c>
      <c r="D7153">
        <v>-143.16999999999999</v>
      </c>
      <c r="E7153">
        <v>18</v>
      </c>
      <c r="F7153">
        <v>18.389399999999991</v>
      </c>
      <c r="G7153" s="1">
        <f t="shared" si="111"/>
        <v>39.693515983696543</v>
      </c>
    </row>
    <row r="7154" spans="1:7" x14ac:dyDescent="0.45">
      <c r="A7154">
        <v>7152</v>
      </c>
      <c r="B7154">
        <v>1.1140887600044569E-8</v>
      </c>
      <c r="C7154">
        <v>2.1597121859999341E-8</v>
      </c>
      <c r="D7154">
        <v>-143.1</v>
      </c>
      <c r="E7154">
        <v>18</v>
      </c>
      <c r="F7154">
        <v>18.39</v>
      </c>
      <c r="G7154" s="1">
        <f t="shared" si="111"/>
        <v>48.414943100918777</v>
      </c>
    </row>
    <row r="7155" spans="1:7" x14ac:dyDescent="0.45">
      <c r="A7155">
        <v>7153</v>
      </c>
      <c r="B7155">
        <v>1.10425061640793E-8</v>
      </c>
      <c r="C7155">
        <v>1.8025093760000789E-8</v>
      </c>
      <c r="D7155">
        <v>-143.1</v>
      </c>
      <c r="E7155">
        <v>18</v>
      </c>
      <c r="F7155">
        <v>18.39</v>
      </c>
      <c r="G7155" s="1">
        <f t="shared" si="111"/>
        <v>38.73814854387301</v>
      </c>
    </row>
    <row r="7156" spans="1:7" x14ac:dyDescent="0.45">
      <c r="A7156">
        <v>7154</v>
      </c>
      <c r="B7156">
        <v>1.093720381416787E-8</v>
      </c>
      <c r="C7156">
        <v>1.970687181999962E-8</v>
      </c>
      <c r="D7156">
        <v>-143.1</v>
      </c>
      <c r="E7156">
        <v>18</v>
      </c>
      <c r="F7156">
        <v>18.39</v>
      </c>
      <c r="G7156" s="1">
        <f t="shared" si="111"/>
        <v>44.500558414003628</v>
      </c>
    </row>
    <row r="7157" spans="1:7" x14ac:dyDescent="0.45">
      <c r="A7157">
        <v>7155</v>
      </c>
      <c r="B7157">
        <v>1.082751504736309E-8</v>
      </c>
      <c r="C7157">
        <v>1.7302719670000539E-8</v>
      </c>
      <c r="D7157">
        <v>-143.1</v>
      </c>
      <c r="E7157">
        <v>18</v>
      </c>
      <c r="F7157">
        <v>18.39</v>
      </c>
      <c r="G7157" s="1">
        <f t="shared" si="111"/>
        <v>37.423045313877225</v>
      </c>
    </row>
    <row r="7158" spans="1:7" x14ac:dyDescent="0.45">
      <c r="A7158">
        <v>7156</v>
      </c>
      <c r="B7158">
        <v>1.071497650620661E-8</v>
      </c>
      <c r="C7158">
        <v>1.8187821509999801E-8</v>
      </c>
      <c r="D7158">
        <v>-143.1</v>
      </c>
      <c r="E7158">
        <v>18</v>
      </c>
      <c r="F7158">
        <v>18.39</v>
      </c>
      <c r="G7158" s="1">
        <f t="shared" si="111"/>
        <v>41.087081263055964</v>
      </c>
    </row>
    <row r="7159" spans="1:7" x14ac:dyDescent="0.45">
      <c r="A7159">
        <v>7157</v>
      </c>
      <c r="B7159">
        <v>1.060061056881805E-8</v>
      </c>
      <c r="C7159">
        <v>1.709164232000025E-8</v>
      </c>
      <c r="D7159">
        <v>-143.1</v>
      </c>
      <c r="E7159">
        <v>18</v>
      </c>
      <c r="F7159">
        <v>18.39</v>
      </c>
      <c r="G7159" s="1">
        <f t="shared" si="111"/>
        <v>37.977811784573454</v>
      </c>
    </row>
    <row r="7160" spans="1:7" x14ac:dyDescent="0.45">
      <c r="A7160">
        <v>7158</v>
      </c>
      <c r="B7160">
        <v>1.048514155302102E-8</v>
      </c>
      <c r="C7160">
        <v>1.737503268999994E-8</v>
      </c>
      <c r="D7160">
        <v>-143.1</v>
      </c>
      <c r="E7160">
        <v>18</v>
      </c>
      <c r="F7160">
        <v>18.39</v>
      </c>
      <c r="G7160" s="1">
        <f t="shared" si="111"/>
        <v>39.653975102702063</v>
      </c>
    </row>
    <row r="7161" spans="1:7" x14ac:dyDescent="0.45">
      <c r="A7161">
        <v>7159</v>
      </c>
      <c r="B7161">
        <v>1.0369106543198751E-8</v>
      </c>
      <c r="C7161">
        <v>1.6509383980000191E-8</v>
      </c>
      <c r="D7161">
        <v>-143.1</v>
      </c>
      <c r="E7161">
        <v>18</v>
      </c>
      <c r="F7161">
        <v>18.39</v>
      </c>
      <c r="G7161" s="1">
        <f t="shared" si="111"/>
        <v>37.192650217839137</v>
      </c>
    </row>
    <row r="7162" spans="1:7" x14ac:dyDescent="0.45">
      <c r="A7162">
        <v>7160</v>
      </c>
      <c r="B7162">
        <v>1.0252916158043689E-8</v>
      </c>
      <c r="C7162">
        <v>1.7074678329999879E-8</v>
      </c>
      <c r="D7162">
        <v>-143.1</v>
      </c>
      <c r="E7162">
        <v>18</v>
      </c>
      <c r="F7162">
        <v>18.39</v>
      </c>
      <c r="G7162" s="1">
        <f t="shared" si="111"/>
        <v>39.952507684847482</v>
      </c>
    </row>
    <row r="7163" spans="1:7" x14ac:dyDescent="0.45">
      <c r="A7163">
        <v>7161</v>
      </c>
      <c r="B7163">
        <v>1.0136890256550619E-8</v>
      </c>
      <c r="C7163">
        <v>2.0384009979999271E-8</v>
      </c>
      <c r="D7163">
        <v>-143.1</v>
      </c>
      <c r="E7163">
        <v>18</v>
      </c>
      <c r="F7163">
        <v>18.39</v>
      </c>
      <c r="G7163" s="1">
        <f t="shared" si="111"/>
        <v>50.270382194195818</v>
      </c>
    </row>
    <row r="7164" spans="1:7" x14ac:dyDescent="0.45">
      <c r="A7164">
        <v>7162</v>
      </c>
      <c r="B7164">
        <v>1.0021280544901671E-8</v>
      </c>
      <c r="C7164">
        <v>1.6728935010000822E-8</v>
      </c>
      <c r="D7164">
        <v>-143.1</v>
      </c>
      <c r="E7164">
        <v>18</v>
      </c>
      <c r="F7164">
        <v>18.39</v>
      </c>
      <c r="G7164" s="1">
        <f t="shared" si="111"/>
        <v>40.096123639007558</v>
      </c>
    </row>
    <row r="7165" spans="1:7" x14ac:dyDescent="0.45">
      <c r="A7165">
        <v>7163</v>
      </c>
      <c r="B7165">
        <v>9.9062859471693256E-9</v>
      </c>
      <c r="C7165">
        <v>1.6596827090000021E-8</v>
      </c>
      <c r="D7165">
        <v>-143.1</v>
      </c>
      <c r="E7165">
        <v>18</v>
      </c>
      <c r="F7165">
        <v>18.39</v>
      </c>
      <c r="G7165" s="1">
        <f t="shared" si="111"/>
        <v>40.312169950013541</v>
      </c>
    </row>
    <row r="7166" spans="1:7" x14ac:dyDescent="0.45">
      <c r="A7166">
        <v>7164</v>
      </c>
      <c r="B7166">
        <v>9.7920636954399284E-9</v>
      </c>
      <c r="C7166">
        <v>1.61297185900001E-8</v>
      </c>
      <c r="D7166">
        <v>-143.1</v>
      </c>
      <c r="E7166">
        <v>18</v>
      </c>
      <c r="F7166">
        <v>18.39</v>
      </c>
      <c r="G7166" s="1">
        <f t="shared" si="111"/>
        <v>39.291788379304464</v>
      </c>
    </row>
    <row r="7167" spans="1:7" x14ac:dyDescent="0.45">
      <c r="A7167">
        <v>7165</v>
      </c>
      <c r="B7167">
        <v>9.6787376916227508E-9</v>
      </c>
      <c r="C7167">
        <v>1.621717008999998E-8</v>
      </c>
      <c r="D7167">
        <v>-143.1</v>
      </c>
      <c r="E7167">
        <v>18</v>
      </c>
      <c r="F7167">
        <v>18.39</v>
      </c>
      <c r="G7167" s="1">
        <f t="shared" si="111"/>
        <v>40.317961531457534</v>
      </c>
    </row>
    <row r="7168" spans="1:7" x14ac:dyDescent="0.45">
      <c r="A7168">
        <v>7166</v>
      </c>
      <c r="B7168">
        <v>9.5664050033671474E-9</v>
      </c>
      <c r="C7168">
        <v>1.567301690000012E-8</v>
      </c>
      <c r="D7168">
        <v>-143.1</v>
      </c>
      <c r="E7168">
        <v>18</v>
      </c>
      <c r="F7168">
        <v>18.39</v>
      </c>
      <c r="G7168" s="1">
        <f t="shared" si="111"/>
        <v>38.962580947851372</v>
      </c>
    </row>
    <row r="7169" spans="1:7" x14ac:dyDescent="0.45">
      <c r="A7169">
        <v>7167</v>
      </c>
      <c r="B7169">
        <v>9.4551410076268116E-9</v>
      </c>
      <c r="C7169">
        <v>1.5757055509999981E-8</v>
      </c>
      <c r="D7169">
        <v>-143.1</v>
      </c>
      <c r="E7169">
        <v>18</v>
      </c>
      <c r="F7169">
        <v>18.39</v>
      </c>
      <c r="G7169" s="1">
        <f t="shared" si="111"/>
        <v>39.994239395639326</v>
      </c>
    </row>
    <row r="7170" spans="1:7" x14ac:dyDescent="0.45">
      <c r="A7170">
        <v>7168</v>
      </c>
      <c r="B7170">
        <v>9.3450035113588969E-9</v>
      </c>
      <c r="C7170">
        <v>1.84864287099994E-8</v>
      </c>
      <c r="D7170">
        <v>-143.1</v>
      </c>
      <c r="E7170">
        <v>18</v>
      </c>
      <c r="F7170">
        <v>18.39</v>
      </c>
      <c r="G7170" s="1">
        <f t="shared" si="111"/>
        <v>49.44938442164257</v>
      </c>
    </row>
    <row r="7171" spans="1:7" x14ac:dyDescent="0.45">
      <c r="A7171">
        <v>7169</v>
      </c>
      <c r="B7171">
        <v>9.2360360759939653E-9</v>
      </c>
      <c r="C7171">
        <v>1.543041224000068E-8</v>
      </c>
      <c r="D7171">
        <v>-143.1</v>
      </c>
      <c r="E7171">
        <v>18</v>
      </c>
      <c r="F7171">
        <v>18.39</v>
      </c>
      <c r="G7171" s="1">
        <f t="shared" ref="G7171:G7234" si="112">ABS(C7171-B7171)/C7171*100</f>
        <v>40.143944747949533</v>
      </c>
    </row>
    <row r="7172" spans="1:7" x14ac:dyDescent="0.45">
      <c r="A7172">
        <v>7170</v>
      </c>
      <c r="B7172">
        <v>9.1282707106590917E-9</v>
      </c>
      <c r="C7172">
        <v>1.5664828539999941E-8</v>
      </c>
      <c r="D7172">
        <v>-143.1</v>
      </c>
      <c r="E7172">
        <v>18</v>
      </c>
      <c r="F7172">
        <v>18.39</v>
      </c>
      <c r="G7172" s="1">
        <f t="shared" si="112"/>
        <v>41.727605333501302</v>
      </c>
    </row>
    <row r="7173" spans="1:7" x14ac:dyDescent="0.45">
      <c r="A7173">
        <v>7171</v>
      </c>
      <c r="B7173">
        <v>9.0217300593169079E-9</v>
      </c>
      <c r="C7173">
        <v>1.505492276000013E-8</v>
      </c>
      <c r="D7173">
        <v>-143.1</v>
      </c>
      <c r="E7173">
        <v>18</v>
      </c>
      <c r="F7173">
        <v>18.39</v>
      </c>
      <c r="G7173" s="1">
        <f t="shared" si="112"/>
        <v>40.074551008079503</v>
      </c>
    </row>
    <row r="7174" spans="1:7" x14ac:dyDescent="0.45">
      <c r="A7174">
        <v>7172</v>
      </c>
      <c r="B7174">
        <v>8.9164291794373601E-9</v>
      </c>
      <c r="C7174">
        <v>1.5048735E-8</v>
      </c>
      <c r="D7174">
        <v>-143.1</v>
      </c>
      <c r="E7174">
        <v>18</v>
      </c>
      <c r="F7174">
        <v>18.39</v>
      </c>
      <c r="G7174" s="1">
        <f t="shared" si="112"/>
        <v>40.749643212952051</v>
      </c>
    </row>
    <row r="7175" spans="1:7" x14ac:dyDescent="0.45">
      <c r="A7175">
        <v>7173</v>
      </c>
      <c r="B7175">
        <v>8.8123769896799334E-9</v>
      </c>
      <c r="C7175">
        <v>1.405434138000022E-8</v>
      </c>
      <c r="D7175">
        <v>-143.1</v>
      </c>
      <c r="E7175">
        <v>18</v>
      </c>
      <c r="F7175">
        <v>18.39</v>
      </c>
      <c r="G7175" s="1">
        <f t="shared" si="112"/>
        <v>37.297830247526008</v>
      </c>
    </row>
    <row r="7176" spans="1:7" x14ac:dyDescent="0.45">
      <c r="A7176">
        <v>7174</v>
      </c>
      <c r="B7176">
        <v>8.709577448740697E-9</v>
      </c>
      <c r="C7176">
        <v>1.5211204059999739E-8</v>
      </c>
      <c r="D7176">
        <v>-143.1</v>
      </c>
      <c r="E7176">
        <v>18</v>
      </c>
      <c r="F7176">
        <v>18.39</v>
      </c>
      <c r="G7176" s="1">
        <f t="shared" si="112"/>
        <v>42.742353502153684</v>
      </c>
    </row>
    <row r="7177" spans="1:7" x14ac:dyDescent="0.45">
      <c r="A7177">
        <v>7175</v>
      </c>
      <c r="B7177">
        <v>8.6080305155450413E-9</v>
      </c>
      <c r="C7177">
        <v>1.715952306999957E-8</v>
      </c>
      <c r="D7177">
        <v>-143.1</v>
      </c>
      <c r="E7177">
        <v>18</v>
      </c>
      <c r="F7177">
        <v>18.39</v>
      </c>
      <c r="G7177" s="1">
        <f t="shared" si="112"/>
        <v>49.835257772433785</v>
      </c>
    </row>
    <row r="7178" spans="1:7" x14ac:dyDescent="0.45">
      <c r="A7178">
        <v>7176</v>
      </c>
      <c r="B7178">
        <v>8.5077329314529473E-9</v>
      </c>
      <c r="C7178">
        <v>1.439950753000061E-8</v>
      </c>
      <c r="D7178">
        <v>-143.1</v>
      </c>
      <c r="E7178">
        <v>18</v>
      </c>
      <c r="F7178">
        <v>18.39</v>
      </c>
      <c r="G7178" s="1">
        <f t="shared" si="112"/>
        <v>40.916500694711004</v>
      </c>
    </row>
    <row r="7179" spans="1:7" x14ac:dyDescent="0.45">
      <c r="A7179">
        <v>7177</v>
      </c>
      <c r="B7179">
        <v>8.408678857506509E-9</v>
      </c>
      <c r="C7179">
        <v>1.453617986999996E-8</v>
      </c>
      <c r="D7179">
        <v>-143.1</v>
      </c>
      <c r="E7179">
        <v>18</v>
      </c>
      <c r="F7179">
        <v>18.39</v>
      </c>
      <c r="G7179" s="1">
        <f t="shared" si="112"/>
        <v>42.15344792987532</v>
      </c>
    </row>
    <row r="7180" spans="1:7" x14ac:dyDescent="0.45">
      <c r="A7180">
        <v>7178</v>
      </c>
      <c r="B7180">
        <v>8.3108603935813854E-9</v>
      </c>
      <c r="C7180">
        <v>1.396942560000012E-8</v>
      </c>
      <c r="D7180">
        <v>-143.1</v>
      </c>
      <c r="E7180">
        <v>18</v>
      </c>
      <c r="F7180">
        <v>18.39</v>
      </c>
      <c r="G7180" s="1">
        <f t="shared" si="112"/>
        <v>40.506785092285298</v>
      </c>
    </row>
    <row r="7181" spans="1:7" x14ac:dyDescent="0.45">
      <c r="A7181">
        <v>7179</v>
      </c>
      <c r="B7181">
        <v>8.2142680013046071E-9</v>
      </c>
      <c r="C7181">
        <v>1.3963684E-8</v>
      </c>
      <c r="D7181">
        <v>-143.1</v>
      </c>
      <c r="E7181">
        <v>18</v>
      </c>
      <c r="F7181">
        <v>18.39</v>
      </c>
      <c r="G7181" s="1">
        <f t="shared" si="112"/>
        <v>41.174062652057955</v>
      </c>
    </row>
    <row r="7182" spans="1:7" x14ac:dyDescent="0.45">
      <c r="A7182">
        <v>7180</v>
      </c>
      <c r="B7182">
        <v>8.1188908485404999E-9</v>
      </c>
      <c r="C7182">
        <v>1.3417713850000119E-8</v>
      </c>
      <c r="D7182">
        <v>-143.1</v>
      </c>
      <c r="E7182">
        <v>18</v>
      </c>
      <c r="F7182">
        <v>18.39</v>
      </c>
      <c r="G7182" s="1">
        <f t="shared" si="112"/>
        <v>39.491250601230945</v>
      </c>
    </row>
    <row r="7183" spans="1:7" x14ac:dyDescent="0.45">
      <c r="A7183">
        <v>7181</v>
      </c>
      <c r="B7183">
        <v>8.02471708994443E-9</v>
      </c>
      <c r="C7183">
        <v>1.3958169149999879E-8</v>
      </c>
      <c r="D7183">
        <v>-143.1</v>
      </c>
      <c r="E7183">
        <v>18</v>
      </c>
      <c r="F7183">
        <v>18.39</v>
      </c>
      <c r="G7183" s="1">
        <f t="shared" si="112"/>
        <v>42.508813271226913</v>
      </c>
    </row>
    <row r="7184" spans="1:7" x14ac:dyDescent="0.45">
      <c r="A7184">
        <v>7182</v>
      </c>
      <c r="B7184">
        <v>7.9522916418214802E-9</v>
      </c>
      <c r="C7184">
        <v>1.5650472729999629E-8</v>
      </c>
      <c r="D7184">
        <v>-141</v>
      </c>
      <c r="E7184">
        <v>18</v>
      </c>
      <c r="F7184">
        <v>18.419699999999999</v>
      </c>
      <c r="G7184" s="1">
        <f t="shared" si="112"/>
        <v>49.18816971848959</v>
      </c>
    </row>
    <row r="7185" spans="1:7" x14ac:dyDescent="0.45">
      <c r="A7185">
        <v>7183</v>
      </c>
      <c r="B7185">
        <v>7.9194370345053363E-9</v>
      </c>
      <c r="C7185">
        <v>1.3282759400000529E-8</v>
      </c>
      <c r="D7185">
        <v>-135.47</v>
      </c>
      <c r="E7185">
        <v>18</v>
      </c>
      <c r="F7185">
        <v>18.499199999999981</v>
      </c>
      <c r="G7185" s="1">
        <f t="shared" si="112"/>
        <v>40.378073591357676</v>
      </c>
    </row>
    <row r="7186" spans="1:7" x14ac:dyDescent="0.45">
      <c r="A7186">
        <v>7184</v>
      </c>
      <c r="B7186">
        <v>7.8434490312472956E-9</v>
      </c>
      <c r="C7186">
        <v>1.348731941999995E-8</v>
      </c>
      <c r="D7186">
        <v>-135.4</v>
      </c>
      <c r="E7186">
        <v>18</v>
      </c>
      <c r="F7186">
        <v>18.5</v>
      </c>
      <c r="G7186" s="1">
        <f t="shared" si="112"/>
        <v>41.845753133002283</v>
      </c>
    </row>
    <row r="7187" spans="1:7" x14ac:dyDescent="0.45">
      <c r="A7187">
        <v>7185</v>
      </c>
      <c r="B7187">
        <v>7.7641870445712535E-9</v>
      </c>
      <c r="C7187">
        <v>1.3260980580000051E-8</v>
      </c>
      <c r="D7187">
        <v>-135.4</v>
      </c>
      <c r="E7187">
        <v>18</v>
      </c>
      <c r="F7187">
        <v>18.5</v>
      </c>
      <c r="G7187" s="1">
        <f t="shared" si="112"/>
        <v>41.450882928815631</v>
      </c>
    </row>
    <row r="7188" spans="1:7" x14ac:dyDescent="0.45">
      <c r="A7188">
        <v>7186</v>
      </c>
      <c r="B7188">
        <v>7.7381336464092983E-9</v>
      </c>
      <c r="C7188">
        <v>1.395663386999985E-8</v>
      </c>
      <c r="D7188">
        <v>-129.87</v>
      </c>
      <c r="E7188">
        <v>18</v>
      </c>
      <c r="F7188">
        <v>18.579199999999979</v>
      </c>
      <c r="G7188" s="1">
        <f t="shared" si="112"/>
        <v>44.555874156428082</v>
      </c>
    </row>
    <row r="7189" spans="1:7" x14ac:dyDescent="0.45">
      <c r="A7189">
        <v>7187</v>
      </c>
      <c r="B7189">
        <v>7.7036181525809364E-9</v>
      </c>
      <c r="C7189">
        <v>1.246033138000033E-8</v>
      </c>
      <c r="D7189">
        <v>-126.37</v>
      </c>
      <c r="E7189">
        <v>18</v>
      </c>
      <c r="F7189">
        <v>18.62949999999999</v>
      </c>
      <c r="G7189" s="1">
        <f t="shared" si="112"/>
        <v>38.174853319344606</v>
      </c>
    </row>
    <row r="7190" spans="1:7" x14ac:dyDescent="0.45">
      <c r="A7190">
        <v>7188</v>
      </c>
      <c r="B7190">
        <v>7.6392802254543821E-9</v>
      </c>
      <c r="C7190">
        <v>1.332631331999981E-8</v>
      </c>
      <c r="D7190">
        <v>-126.3</v>
      </c>
      <c r="E7190">
        <v>18</v>
      </c>
      <c r="F7190">
        <v>18.63</v>
      </c>
      <c r="G7190" s="1">
        <f t="shared" si="112"/>
        <v>42.67521675338719</v>
      </c>
    </row>
    <row r="7191" spans="1:7" x14ac:dyDescent="0.45">
      <c r="A7191">
        <v>7189</v>
      </c>
      <c r="B7191">
        <v>7.672583157500302E-9</v>
      </c>
      <c r="C7191">
        <v>1.310918314000005E-8</v>
      </c>
      <c r="D7191">
        <v>-115.94</v>
      </c>
      <c r="E7191">
        <v>18</v>
      </c>
      <c r="F7191">
        <v>18.778499999999969</v>
      </c>
      <c r="G7191" s="1">
        <f t="shared" si="112"/>
        <v>41.471691442856198</v>
      </c>
    </row>
    <row r="7192" spans="1:7" x14ac:dyDescent="0.45">
      <c r="A7192">
        <v>7190</v>
      </c>
      <c r="B7192">
        <v>7.6261439290804372E-9</v>
      </c>
      <c r="C7192">
        <v>1.3485801709999919E-8</v>
      </c>
      <c r="D7192">
        <v>-115.8</v>
      </c>
      <c r="E7192">
        <v>18</v>
      </c>
      <c r="F7192">
        <v>18.78</v>
      </c>
      <c r="G7192" s="1">
        <f t="shared" si="112"/>
        <v>43.450570510572319</v>
      </c>
    </row>
    <row r="7193" spans="1:7" x14ac:dyDescent="0.45">
      <c r="A7193">
        <v>7191</v>
      </c>
      <c r="B7193">
        <v>7.5717331856310068E-9</v>
      </c>
      <c r="C7193">
        <v>1.2526719360000209E-8</v>
      </c>
      <c r="D7193">
        <v>-115.8</v>
      </c>
      <c r="E7193">
        <v>18</v>
      </c>
      <c r="F7193">
        <v>18.78</v>
      </c>
      <c r="G7193" s="1">
        <f t="shared" si="112"/>
        <v>39.555337929827459</v>
      </c>
    </row>
    <row r="7194" spans="1:7" x14ac:dyDescent="0.45">
      <c r="A7194">
        <v>7192</v>
      </c>
      <c r="B7194">
        <v>7.5145097647341595E-9</v>
      </c>
      <c r="C7194">
        <v>1.280563541999994E-8</v>
      </c>
      <c r="D7194">
        <v>-115.8</v>
      </c>
      <c r="E7194">
        <v>18</v>
      </c>
      <c r="F7194">
        <v>18.78</v>
      </c>
      <c r="G7194" s="1">
        <f t="shared" si="112"/>
        <v>41.318727901639775</v>
      </c>
    </row>
    <row r="7195" spans="1:7" x14ac:dyDescent="0.45">
      <c r="A7195">
        <v>7193</v>
      </c>
      <c r="B7195">
        <v>7.4554728221016602E-9</v>
      </c>
      <c r="C7195">
        <v>1.5112341389999489E-8</v>
      </c>
      <c r="D7195">
        <v>-115.8</v>
      </c>
      <c r="E7195">
        <v>18</v>
      </c>
      <c r="F7195">
        <v>18.78</v>
      </c>
      <c r="G7195" s="1">
        <f t="shared" si="112"/>
        <v>50.666328732917066</v>
      </c>
    </row>
    <row r="7196" spans="1:7" x14ac:dyDescent="0.45">
      <c r="A7196">
        <v>7194</v>
      </c>
      <c r="B7196">
        <v>7.4684410464769718E-9</v>
      </c>
      <c r="C7196">
        <v>1.297865445000048E-8</v>
      </c>
      <c r="D7196">
        <v>-108.17</v>
      </c>
      <c r="E7196">
        <v>18</v>
      </c>
      <c r="F7196">
        <v>18.888899999999978</v>
      </c>
      <c r="G7196" s="1">
        <f t="shared" si="112"/>
        <v>42.455968180301653</v>
      </c>
    </row>
    <row r="7197" spans="1:7" x14ac:dyDescent="0.45">
      <c r="A7197">
        <v>7195</v>
      </c>
      <c r="B7197">
        <v>7.4437532212125971E-9</v>
      </c>
      <c r="C7197">
        <v>1.3255652959999929E-8</v>
      </c>
      <c r="D7197">
        <v>-106</v>
      </c>
      <c r="E7197">
        <v>18</v>
      </c>
      <c r="F7197">
        <v>18.919699999999999</v>
      </c>
      <c r="G7197" s="1">
        <f t="shared" si="112"/>
        <v>43.844688423310707</v>
      </c>
    </row>
    <row r="7198" spans="1:7" x14ac:dyDescent="0.45">
      <c r="A7198">
        <v>7196</v>
      </c>
      <c r="B7198">
        <v>7.4246349771940033E-9</v>
      </c>
      <c r="C7198">
        <v>1.274026740000011E-8</v>
      </c>
      <c r="D7198">
        <v>-103.2</v>
      </c>
      <c r="E7198">
        <v>18</v>
      </c>
      <c r="F7198">
        <v>18.959599999999991</v>
      </c>
      <c r="G7198" s="1">
        <f t="shared" si="112"/>
        <v>41.723083636423993</v>
      </c>
    </row>
    <row r="7199" spans="1:7" x14ac:dyDescent="0.45">
      <c r="A7199">
        <v>7197</v>
      </c>
      <c r="B7199">
        <v>7.4621878869561505E-9</v>
      </c>
      <c r="C7199">
        <v>1.2881021349999969E-8</v>
      </c>
      <c r="D7199">
        <v>-94.87</v>
      </c>
      <c r="E7199">
        <v>18</v>
      </c>
      <c r="F7199">
        <v>19.078799999999969</v>
      </c>
      <c r="G7199" s="1">
        <f t="shared" si="112"/>
        <v>42.068352468368758</v>
      </c>
    </row>
    <row r="7200" spans="1:7" x14ac:dyDescent="0.45">
      <c r="A7200">
        <v>7198</v>
      </c>
      <c r="B7200">
        <v>7.543850189304973E-9</v>
      </c>
      <c r="C7200">
        <v>1.266413863000005E-8</v>
      </c>
      <c r="D7200">
        <v>-83.74</v>
      </c>
      <c r="E7200">
        <v>18</v>
      </c>
      <c r="F7200">
        <v>19.23839999999996</v>
      </c>
      <c r="G7200" s="1">
        <f t="shared" si="112"/>
        <v>40.431399168085832</v>
      </c>
    </row>
    <row r="7201" spans="1:7" x14ac:dyDescent="0.45">
      <c r="A7201">
        <v>7199</v>
      </c>
      <c r="B7201">
        <v>7.6399287410907574E-9</v>
      </c>
      <c r="C7201">
        <v>1.325270361999987E-8</v>
      </c>
      <c r="D7201">
        <v>-73.239999999999995</v>
      </c>
      <c r="E7201">
        <v>18</v>
      </c>
      <c r="F7201">
        <v>19.388499999999969</v>
      </c>
      <c r="G7201" s="1">
        <f t="shared" si="112"/>
        <v>42.351923349729056</v>
      </c>
    </row>
    <row r="7202" spans="1:7" x14ac:dyDescent="0.45">
      <c r="A7202">
        <v>7200</v>
      </c>
      <c r="B7202">
        <v>7.7463662759345892E-9</v>
      </c>
      <c r="C7202">
        <v>1.259594817000015E-8</v>
      </c>
      <c r="D7202">
        <v>-63.37</v>
      </c>
      <c r="E7202">
        <v>18</v>
      </c>
      <c r="F7202">
        <v>19.528599999999969</v>
      </c>
      <c r="G7202" s="1">
        <f t="shared" si="112"/>
        <v>38.501126144801397</v>
      </c>
    </row>
    <row r="7203" spans="1:7" x14ac:dyDescent="0.45">
      <c r="A7203">
        <v>7201</v>
      </c>
      <c r="B7203">
        <v>7.9294261180063302E-9</v>
      </c>
      <c r="C7203">
        <v>1.3635265229999771E-8</v>
      </c>
      <c r="D7203">
        <v>-48.04</v>
      </c>
      <c r="E7203">
        <v>18</v>
      </c>
      <c r="F7203">
        <v>19.747799999999948</v>
      </c>
      <c r="G7203" s="1">
        <f t="shared" si="112"/>
        <v>41.846190856923556</v>
      </c>
    </row>
    <row r="7204" spans="1:7" x14ac:dyDescent="0.45">
      <c r="A7204">
        <v>7202</v>
      </c>
      <c r="B7204">
        <v>8.0454827804034977E-9</v>
      </c>
      <c r="C7204">
        <v>1.6661219529999341E-8</v>
      </c>
      <c r="D7204">
        <v>-41.67</v>
      </c>
      <c r="E7204">
        <v>18</v>
      </c>
      <c r="F7204">
        <v>19.839099999999981</v>
      </c>
      <c r="G7204" s="1">
        <f t="shared" si="112"/>
        <v>51.71132121560963</v>
      </c>
    </row>
    <row r="7205" spans="1:7" x14ac:dyDescent="0.45">
      <c r="A7205">
        <v>7203</v>
      </c>
      <c r="B7205">
        <v>8.1953748036202489E-9</v>
      </c>
      <c r="C7205">
        <v>1.391161445000061E-8</v>
      </c>
      <c r="D7205">
        <v>-32.57</v>
      </c>
      <c r="E7205">
        <v>18</v>
      </c>
      <c r="F7205">
        <v>19.96869999999997</v>
      </c>
      <c r="G7205" s="1">
        <f t="shared" si="112"/>
        <v>41.089692838490862</v>
      </c>
    </row>
    <row r="7206" spans="1:7" x14ac:dyDescent="0.45">
      <c r="A7206">
        <v>7204</v>
      </c>
      <c r="B7206">
        <v>8.2539752716712257E-9</v>
      </c>
      <c r="C7206">
        <v>1.503708297999975E-8</v>
      </c>
      <c r="D7206">
        <v>-32.5</v>
      </c>
      <c r="E7206">
        <v>18</v>
      </c>
      <c r="F7206">
        <v>19.97</v>
      </c>
      <c r="G7206" s="1">
        <f t="shared" si="112"/>
        <v>45.109199153522503</v>
      </c>
    </row>
    <row r="7207" spans="1:7" x14ac:dyDescent="0.45">
      <c r="A7207">
        <v>7205</v>
      </c>
      <c r="B7207">
        <v>8.2966631980705135E-9</v>
      </c>
      <c r="C7207">
        <v>1.429653795000017E-8</v>
      </c>
      <c r="D7207">
        <v>-32.5</v>
      </c>
      <c r="E7207">
        <v>18</v>
      </c>
      <c r="F7207">
        <v>19.97</v>
      </c>
      <c r="G7207" s="1">
        <f t="shared" si="112"/>
        <v>41.967326445837791</v>
      </c>
    </row>
    <row r="7208" spans="1:7" x14ac:dyDescent="0.45">
      <c r="A7208">
        <v>7206</v>
      </c>
      <c r="B7208">
        <v>8.3304915240494362E-9</v>
      </c>
      <c r="C7208">
        <v>1.4370606089999981E-8</v>
      </c>
      <c r="D7208">
        <v>-32.5</v>
      </c>
      <c r="E7208">
        <v>18</v>
      </c>
      <c r="F7208">
        <v>19.97</v>
      </c>
      <c r="G7208" s="1">
        <f t="shared" si="112"/>
        <v>42.031035630109272</v>
      </c>
    </row>
    <row r="7209" spans="1:7" x14ac:dyDescent="0.45">
      <c r="A7209">
        <v>7207</v>
      </c>
      <c r="B7209">
        <v>8.3574422721325453E-9</v>
      </c>
      <c r="C7209">
        <v>1.4208567090000039E-8</v>
      </c>
      <c r="D7209">
        <v>-32.5</v>
      </c>
      <c r="E7209">
        <v>18</v>
      </c>
      <c r="F7209">
        <v>19.97</v>
      </c>
      <c r="G7209" s="1">
        <f t="shared" si="112"/>
        <v>41.180259633538299</v>
      </c>
    </row>
    <row r="7210" spans="1:7" x14ac:dyDescent="0.45">
      <c r="A7210">
        <v>7208</v>
      </c>
      <c r="B7210">
        <v>8.3787481815567237E-9</v>
      </c>
      <c r="C7210">
        <v>1.4534534779999931E-8</v>
      </c>
      <c r="D7210">
        <v>-32.5</v>
      </c>
      <c r="E7210">
        <v>18</v>
      </c>
      <c r="F7210">
        <v>19.97</v>
      </c>
      <c r="G7210" s="1">
        <f t="shared" si="112"/>
        <v>42.352828567404863</v>
      </c>
    </row>
    <row r="7211" spans="1:7" x14ac:dyDescent="0.45">
      <c r="A7211">
        <v>7209</v>
      </c>
      <c r="B7211">
        <v>8.3952785505631399E-9</v>
      </c>
      <c r="C7211">
        <v>1.373274234000018E-8</v>
      </c>
      <c r="D7211">
        <v>-32.5</v>
      </c>
      <c r="E7211">
        <v>18</v>
      </c>
      <c r="F7211">
        <v>19.97</v>
      </c>
      <c r="G7211" s="1">
        <f t="shared" si="112"/>
        <v>38.866700162940433</v>
      </c>
    </row>
    <row r="7212" spans="1:7" x14ac:dyDescent="0.45">
      <c r="A7212">
        <v>7210</v>
      </c>
      <c r="B7212">
        <v>8.4076917418914629E-9</v>
      </c>
      <c r="C7212">
        <v>1.469636825999979E-8</v>
      </c>
      <c r="D7212">
        <v>-32.5</v>
      </c>
      <c r="E7212">
        <v>18</v>
      </c>
      <c r="F7212">
        <v>19.97</v>
      </c>
      <c r="G7212" s="1">
        <f t="shared" si="112"/>
        <v>42.790684112242147</v>
      </c>
    </row>
    <row r="7213" spans="1:7" x14ac:dyDescent="0.45">
      <c r="A7213">
        <v>7211</v>
      </c>
      <c r="B7213">
        <v>8.4165116748150404E-9</v>
      </c>
      <c r="C7213">
        <v>1.4959795269999941E-8</v>
      </c>
      <c r="D7213">
        <v>-32.5</v>
      </c>
      <c r="E7213">
        <v>18</v>
      </c>
      <c r="F7213">
        <v>19.97</v>
      </c>
      <c r="G7213" s="1">
        <f t="shared" si="112"/>
        <v>43.739125282728061</v>
      </c>
    </row>
    <row r="7214" spans="1:7" x14ac:dyDescent="0.45">
      <c r="A7214">
        <v>7212</v>
      </c>
      <c r="B7214">
        <v>8.4221694640678469E-9</v>
      </c>
      <c r="C7214">
        <v>1.4877332830000019E-8</v>
      </c>
      <c r="D7214">
        <v>-32.5</v>
      </c>
      <c r="E7214">
        <v>18</v>
      </c>
      <c r="F7214">
        <v>19.97</v>
      </c>
      <c r="G7214" s="1">
        <f t="shared" si="112"/>
        <v>43.389251552639791</v>
      </c>
    </row>
    <row r="7215" spans="1:7" x14ac:dyDescent="0.45">
      <c r="A7215">
        <v>7213</v>
      </c>
      <c r="B7215">
        <v>8.4250277304101917E-9</v>
      </c>
      <c r="C7215">
        <v>1.39728119000002E-8</v>
      </c>
      <c r="D7215">
        <v>-32.5</v>
      </c>
      <c r="E7215">
        <v>18</v>
      </c>
      <c r="F7215">
        <v>19.97</v>
      </c>
      <c r="G7215" s="1">
        <f t="shared" si="112"/>
        <v>39.704135497522365</v>
      </c>
    </row>
    <row r="7216" spans="1:7" x14ac:dyDescent="0.45">
      <c r="A7216">
        <v>7214</v>
      </c>
      <c r="B7216">
        <v>8.4253959244116349E-9</v>
      </c>
      <c r="C7216">
        <v>1.4532102399999879E-8</v>
      </c>
      <c r="D7216">
        <v>-32.5</v>
      </c>
      <c r="E7216">
        <v>18</v>
      </c>
      <c r="F7216">
        <v>19.97</v>
      </c>
      <c r="G7216" s="1">
        <f t="shared" si="112"/>
        <v>42.022181701584316</v>
      </c>
    </row>
    <row r="7217" spans="1:7" x14ac:dyDescent="0.45">
      <c r="A7217">
        <v>7215</v>
      </c>
      <c r="B7217">
        <v>8.4235407501219511E-9</v>
      </c>
      <c r="C7217">
        <v>1.620129842999963E-8</v>
      </c>
      <c r="D7217">
        <v>-32.5</v>
      </c>
      <c r="E7217">
        <v>18</v>
      </c>
      <c r="F7217">
        <v>19.97</v>
      </c>
      <c r="G7217" s="1">
        <f t="shared" si="112"/>
        <v>48.007002114569758</v>
      </c>
    </row>
    <row r="7218" spans="1:7" x14ac:dyDescent="0.45">
      <c r="A7218">
        <v>7216</v>
      </c>
      <c r="B7218">
        <v>8.4196937391044988E-9</v>
      </c>
      <c r="C7218">
        <v>1.4637735290000349E-8</v>
      </c>
      <c r="D7218">
        <v>-32.5</v>
      </c>
      <c r="E7218">
        <v>18</v>
      </c>
      <c r="F7218">
        <v>19.97</v>
      </c>
      <c r="G7218" s="1">
        <f t="shared" si="112"/>
        <v>42.479532712575121</v>
      </c>
    </row>
    <row r="7219" spans="1:7" x14ac:dyDescent="0.45">
      <c r="A7219">
        <v>7217</v>
      </c>
      <c r="B7219">
        <v>8.4140570391187096E-9</v>
      </c>
      <c r="C7219">
        <v>1.5836660399999731E-8</v>
      </c>
      <c r="D7219">
        <v>-32.5</v>
      </c>
      <c r="E7219">
        <v>18</v>
      </c>
      <c r="F7219">
        <v>19.97</v>
      </c>
      <c r="G7219" s="1">
        <f t="shared" si="112"/>
        <v>46.869751408454448</v>
      </c>
    </row>
    <row r="7220" spans="1:7" x14ac:dyDescent="0.45">
      <c r="A7220">
        <v>7218</v>
      </c>
      <c r="B7220">
        <v>8.4068079973523111E-9</v>
      </c>
      <c r="C7220">
        <v>1.4634043600000269E-8</v>
      </c>
      <c r="D7220">
        <v>-32.5</v>
      </c>
      <c r="E7220">
        <v>18</v>
      </c>
      <c r="F7220">
        <v>19.97</v>
      </c>
      <c r="G7220" s="1">
        <f t="shared" si="112"/>
        <v>42.553075369051406</v>
      </c>
    </row>
    <row r="7221" spans="1:7" x14ac:dyDescent="0.45">
      <c r="A7221">
        <v>7219</v>
      </c>
      <c r="B7221">
        <v>8.398102874928364E-9</v>
      </c>
      <c r="C7221">
        <v>1.478939087999996E-8</v>
      </c>
      <c r="D7221">
        <v>-32.5</v>
      </c>
      <c r="E7221">
        <v>18</v>
      </c>
      <c r="F7221">
        <v>19.97</v>
      </c>
      <c r="G7221" s="1">
        <f t="shared" si="112"/>
        <v>43.215356581823023</v>
      </c>
    </row>
    <row r="7222" spans="1:7" x14ac:dyDescent="0.45">
      <c r="A7222">
        <v>7220</v>
      </c>
      <c r="B7222">
        <v>8.3880799031543054E-9</v>
      </c>
      <c r="C7222">
        <v>1.462346512000004E-8</v>
      </c>
      <c r="D7222">
        <v>-32.5</v>
      </c>
      <c r="E7222">
        <v>18</v>
      </c>
      <c r="F7222">
        <v>19.97</v>
      </c>
      <c r="G7222" s="1">
        <f t="shared" si="112"/>
        <v>42.639587578444726</v>
      </c>
    </row>
    <row r="7223" spans="1:7" x14ac:dyDescent="0.45">
      <c r="A7223">
        <v>7221</v>
      </c>
      <c r="B7223">
        <v>8.3768618231700421E-9</v>
      </c>
      <c r="C7223">
        <v>1.513047359999989E-8</v>
      </c>
      <c r="D7223">
        <v>-32.5</v>
      </c>
      <c r="E7223">
        <v>18</v>
      </c>
      <c r="F7223">
        <v>19.97</v>
      </c>
      <c r="G7223" s="1">
        <f t="shared" si="112"/>
        <v>44.635825390355905</v>
      </c>
    </row>
    <row r="7224" spans="1:7" x14ac:dyDescent="0.45">
      <c r="A7224">
        <v>7222</v>
      </c>
      <c r="B7224">
        <v>8.364558010696369E-9</v>
      </c>
      <c r="C7224">
        <v>1.4710478280000091E-8</v>
      </c>
      <c r="D7224">
        <v>-32.5</v>
      </c>
      <c r="E7224">
        <v>18</v>
      </c>
      <c r="F7224">
        <v>19.97</v>
      </c>
      <c r="G7224" s="1">
        <f t="shared" si="112"/>
        <v>43.138775969857065</v>
      </c>
    </row>
    <row r="7225" spans="1:7" x14ac:dyDescent="0.45">
      <c r="A7225">
        <v>7223</v>
      </c>
      <c r="B7225">
        <v>8.3512662626191625E-9</v>
      </c>
      <c r="C7225">
        <v>1.4874771099999959E-8</v>
      </c>
      <c r="D7225">
        <v>-32.5</v>
      </c>
      <c r="E7225">
        <v>18</v>
      </c>
      <c r="F7225">
        <v>19.97</v>
      </c>
      <c r="G7225" s="1">
        <f t="shared" si="112"/>
        <v>43.85616957413761</v>
      </c>
    </row>
    <row r="7226" spans="1:7" x14ac:dyDescent="0.45">
      <c r="A7226">
        <v>7224</v>
      </c>
      <c r="B7226">
        <v>8.3370743053555587E-9</v>
      </c>
      <c r="C7226">
        <v>1.3893462410000221E-8</v>
      </c>
      <c r="D7226">
        <v>-32.5</v>
      </c>
      <c r="E7226">
        <v>18</v>
      </c>
      <c r="F7226">
        <v>19.97</v>
      </c>
      <c r="G7226" s="1">
        <f t="shared" si="112"/>
        <v>39.992824975330059</v>
      </c>
    </row>
    <row r="7227" spans="1:7" x14ac:dyDescent="0.45">
      <c r="A7227">
        <v>7225</v>
      </c>
      <c r="B7227">
        <v>8.3220610729103392E-9</v>
      </c>
      <c r="C7227">
        <v>1.469795748999982E-8</v>
      </c>
      <c r="D7227">
        <v>-32.5</v>
      </c>
      <c r="E7227">
        <v>18</v>
      </c>
      <c r="F7227">
        <v>19.97</v>
      </c>
      <c r="G7227" s="1">
        <f t="shared" si="112"/>
        <v>43.379472429604633</v>
      </c>
    </row>
    <row r="7228" spans="1:7" x14ac:dyDescent="0.45">
      <c r="A7228">
        <v>7226</v>
      </c>
      <c r="B7228">
        <v>8.3062977934640662E-9</v>
      </c>
      <c r="C7228">
        <v>1.548034617999983E-8</v>
      </c>
      <c r="D7228">
        <v>-32.5</v>
      </c>
      <c r="E7228">
        <v>18</v>
      </c>
      <c r="F7228">
        <v>19.97</v>
      </c>
      <c r="G7228" s="1">
        <f t="shared" si="112"/>
        <v>46.342945455602482</v>
      </c>
    </row>
    <row r="7229" spans="1:7" x14ac:dyDescent="0.45">
      <c r="A7229">
        <v>7227</v>
      </c>
      <c r="B7229">
        <v>8.2898489162665861E-9</v>
      </c>
      <c r="C7229">
        <v>1.4547347220000211E-8</v>
      </c>
      <c r="D7229">
        <v>-32.5</v>
      </c>
      <c r="E7229">
        <v>18</v>
      </c>
      <c r="F7229">
        <v>19.97</v>
      </c>
      <c r="G7229" s="1">
        <f t="shared" si="112"/>
        <v>43.014703705776633</v>
      </c>
    </row>
    <row r="7230" spans="1:7" x14ac:dyDescent="0.45">
      <c r="A7230">
        <v>7228</v>
      </c>
      <c r="B7230">
        <v>8.2727729049747249E-9</v>
      </c>
      <c r="C7230">
        <v>1.404923247000011E-8</v>
      </c>
      <c r="D7230">
        <v>-32.5</v>
      </c>
      <c r="E7230">
        <v>18</v>
      </c>
      <c r="F7230">
        <v>19.97</v>
      </c>
      <c r="G7230" s="1">
        <f t="shared" si="112"/>
        <v>41.115837305419291</v>
      </c>
    </row>
    <row r="7231" spans="1:7" x14ac:dyDescent="0.45">
      <c r="A7231">
        <v>7229</v>
      </c>
      <c r="B7231">
        <v>8.2551229190170788E-9</v>
      </c>
      <c r="C7231">
        <v>1.469956512999986E-8</v>
      </c>
      <c r="D7231">
        <v>-32.5</v>
      </c>
      <c r="E7231">
        <v>18</v>
      </c>
      <c r="F7231">
        <v>19.97</v>
      </c>
      <c r="G7231" s="1">
        <f t="shared" si="112"/>
        <v>43.841039881040636</v>
      </c>
    </row>
    <row r="7232" spans="1:7" x14ac:dyDescent="0.45">
      <c r="A7232">
        <v>7230</v>
      </c>
      <c r="B7232">
        <v>8.2369474008534529E-9</v>
      </c>
      <c r="C7232">
        <v>1.583750451999975E-8</v>
      </c>
      <c r="D7232">
        <v>-32.5</v>
      </c>
      <c r="E7232">
        <v>18</v>
      </c>
      <c r="F7232">
        <v>19.97</v>
      </c>
      <c r="G7232" s="1">
        <f t="shared" si="112"/>
        <v>47.990875769274396</v>
      </c>
    </row>
    <row r="7233" spans="1:7" x14ac:dyDescent="0.45">
      <c r="A7233">
        <v>7231</v>
      </c>
      <c r="B7233">
        <v>8.2182905839503944E-9</v>
      </c>
      <c r="C7233">
        <v>1.4304539920000341E-8</v>
      </c>
      <c r="D7233">
        <v>-32.5</v>
      </c>
      <c r="E7233">
        <v>18</v>
      </c>
      <c r="F7233">
        <v>19.97</v>
      </c>
      <c r="G7233" s="1">
        <f t="shared" si="112"/>
        <v>42.547676262836433</v>
      </c>
    </row>
    <row r="7234" spans="1:7" x14ac:dyDescent="0.45">
      <c r="A7234">
        <v>7232</v>
      </c>
      <c r="B7234">
        <v>8.1991929337883905E-9</v>
      </c>
      <c r="C7234">
        <v>1.4786062559999891E-8</v>
      </c>
      <c r="D7234">
        <v>-32.5</v>
      </c>
      <c r="E7234">
        <v>18</v>
      </c>
      <c r="F7234">
        <v>19.97</v>
      </c>
      <c r="G7234" s="1">
        <f t="shared" si="112"/>
        <v>44.54782738462557</v>
      </c>
    </row>
    <row r="7235" spans="1:7" x14ac:dyDescent="0.45">
      <c r="A7235">
        <v>7233</v>
      </c>
      <c r="B7235">
        <v>8.1796915321507936E-9</v>
      </c>
      <c r="C7235">
        <v>1.365728353000025E-8</v>
      </c>
      <c r="D7235">
        <v>-32.5</v>
      </c>
      <c r="E7235">
        <v>18</v>
      </c>
      <c r="F7235">
        <v>19.97</v>
      </c>
      <c r="G7235" s="1">
        <f t="shared" ref="G7235:G7298" si="113">ABS(C7235-B7235)/C7235*100</f>
        <v>40.107478078031491</v>
      </c>
    </row>
    <row r="7236" spans="1:7" x14ac:dyDescent="0.45">
      <c r="A7236">
        <v>7234</v>
      </c>
      <c r="B7236">
        <v>8.1598204132388642E-9</v>
      </c>
      <c r="C7236">
        <v>1.452892386999981E-8</v>
      </c>
      <c r="D7236">
        <v>-32.5</v>
      </c>
      <c r="E7236">
        <v>18</v>
      </c>
      <c r="F7236">
        <v>19.97</v>
      </c>
      <c r="G7236" s="1">
        <f t="shared" si="113"/>
        <v>43.837406773892255</v>
      </c>
    </row>
    <row r="7237" spans="1:7" x14ac:dyDescent="0.45">
      <c r="A7237">
        <v>7235</v>
      </c>
      <c r="B7237">
        <v>8.1396108587476215E-9</v>
      </c>
      <c r="C7237">
        <v>1.429142904000006E-8</v>
      </c>
      <c r="D7237">
        <v>-32.5</v>
      </c>
      <c r="E7237">
        <v>18</v>
      </c>
      <c r="F7237">
        <v>19.97</v>
      </c>
      <c r="G7237" s="1">
        <f t="shared" si="113"/>
        <v>43.045507653812713</v>
      </c>
    </row>
    <row r="7238" spans="1:7" x14ac:dyDescent="0.45">
      <c r="A7238">
        <v>7236</v>
      </c>
      <c r="B7238">
        <v>8.1190916578702282E-9</v>
      </c>
      <c r="C7238">
        <v>1.4370606089999981E-8</v>
      </c>
      <c r="D7238">
        <v>-32.5</v>
      </c>
      <c r="E7238">
        <v>18</v>
      </c>
      <c r="F7238">
        <v>19.97</v>
      </c>
      <c r="G7238" s="1">
        <f t="shared" si="113"/>
        <v>43.50209304310394</v>
      </c>
    </row>
    <row r="7239" spans="1:7" x14ac:dyDescent="0.45">
      <c r="A7239">
        <v>7237</v>
      </c>
      <c r="B7239">
        <v>8.0982893372324784E-9</v>
      </c>
      <c r="C7239">
        <v>1.365308700000016E-8</v>
      </c>
      <c r="D7239">
        <v>-32.5</v>
      </c>
      <c r="E7239">
        <v>18</v>
      </c>
      <c r="F7239">
        <v>19.97</v>
      </c>
      <c r="G7239" s="1">
        <f t="shared" si="113"/>
        <v>40.685287237733242</v>
      </c>
    </row>
    <row r="7240" spans="1:7" x14ac:dyDescent="0.45">
      <c r="A7240">
        <v>7238</v>
      </c>
      <c r="B7240">
        <v>8.077228364957501E-9</v>
      </c>
      <c r="C7240">
        <v>1.4282508909999859E-8</v>
      </c>
      <c r="D7240">
        <v>-32.5</v>
      </c>
      <c r="E7240">
        <v>18</v>
      </c>
      <c r="F7240">
        <v>19.97</v>
      </c>
      <c r="G7240" s="1">
        <f t="shared" si="113"/>
        <v>43.446712227833785</v>
      </c>
    </row>
    <row r="7241" spans="1:7" x14ac:dyDescent="0.45">
      <c r="A7241">
        <v>7239</v>
      </c>
      <c r="B7241">
        <v>8.0559313323956741E-9</v>
      </c>
      <c r="C7241">
        <v>1.4618443679999931E-8</v>
      </c>
      <c r="D7241">
        <v>-32.5</v>
      </c>
      <c r="E7241">
        <v>18</v>
      </c>
      <c r="F7241">
        <v>19.97</v>
      </c>
      <c r="G7241" s="1">
        <f t="shared" si="113"/>
        <v>44.892004178137576</v>
      </c>
    </row>
    <row r="7242" spans="1:7" x14ac:dyDescent="0.45">
      <c r="A7242">
        <v>7240</v>
      </c>
      <c r="B7242">
        <v>8.0344191165021248E-9</v>
      </c>
      <c r="C7242">
        <v>1.405007175000013E-8</v>
      </c>
      <c r="D7242">
        <v>-32.5</v>
      </c>
      <c r="E7242">
        <v>18</v>
      </c>
      <c r="F7242">
        <v>19.97</v>
      </c>
      <c r="G7242" s="1">
        <f t="shared" si="113"/>
        <v>42.815814328478069</v>
      </c>
    </row>
    <row r="7243" spans="1:7" x14ac:dyDescent="0.45">
      <c r="A7243">
        <v>7241</v>
      </c>
      <c r="B7243">
        <v>8.0127110253841754E-9</v>
      </c>
      <c r="C7243">
        <v>1.7050115199999339E-8</v>
      </c>
      <c r="D7243">
        <v>-32.5</v>
      </c>
      <c r="E7243">
        <v>18</v>
      </c>
      <c r="F7243">
        <v>19.97</v>
      </c>
      <c r="G7243" s="1">
        <f t="shared" si="113"/>
        <v>53.004944943806088</v>
      </c>
    </row>
    <row r="7244" spans="1:7" x14ac:dyDescent="0.45">
      <c r="A7244">
        <v>7242</v>
      </c>
      <c r="B7244">
        <v>7.9908249291580792E-9</v>
      </c>
      <c r="C7244">
        <v>1.423565755000063E-8</v>
      </c>
      <c r="D7244">
        <v>-32.5</v>
      </c>
      <c r="E7244">
        <v>18</v>
      </c>
      <c r="F7244">
        <v>19.97</v>
      </c>
      <c r="G7244" s="1">
        <f t="shared" si="113"/>
        <v>43.867538952159428</v>
      </c>
    </row>
    <row r="7245" spans="1:7" x14ac:dyDescent="0.45">
      <c r="A7245">
        <v>7243</v>
      </c>
      <c r="B7245">
        <v>7.9687773779346232E-9</v>
      </c>
      <c r="C7245">
        <v>1.5387341569999741E-8</v>
      </c>
      <c r="D7245">
        <v>-32.5</v>
      </c>
      <c r="E7245">
        <v>18</v>
      </c>
      <c r="F7245">
        <v>19.97</v>
      </c>
      <c r="G7245" s="1">
        <f t="shared" si="113"/>
        <v>48.212123961223298</v>
      </c>
    </row>
    <row r="7246" spans="1:7" x14ac:dyDescent="0.45">
      <c r="A7246">
        <v>7244</v>
      </c>
      <c r="B7246">
        <v>7.9465837084860025E-9</v>
      </c>
      <c r="C7246">
        <v>1.397803981000031E-8</v>
      </c>
      <c r="D7246">
        <v>-32.5</v>
      </c>
      <c r="E7246">
        <v>18</v>
      </c>
      <c r="F7246">
        <v>19.97</v>
      </c>
      <c r="G7246" s="1">
        <f t="shared" si="113"/>
        <v>43.149512975340237</v>
      </c>
    </row>
    <row r="7247" spans="1:7" x14ac:dyDescent="0.45">
      <c r="A7247">
        <v>7245</v>
      </c>
      <c r="B7247">
        <v>7.9242581409226464E-9</v>
      </c>
      <c r="C7247">
        <v>1.4285687439999931E-8</v>
      </c>
      <c r="D7247">
        <v>-32.5</v>
      </c>
      <c r="E7247">
        <v>18</v>
      </c>
      <c r="F7247">
        <v>19.97</v>
      </c>
      <c r="G7247" s="1">
        <f t="shared" si="113"/>
        <v>44.530088774484035</v>
      </c>
    </row>
    <row r="7248" spans="1:7" x14ac:dyDescent="0.45">
      <c r="A7248">
        <v>7246</v>
      </c>
      <c r="B7248">
        <v>7.901813866521091E-9</v>
      </c>
      <c r="C7248">
        <v>1.412701065000004E-8</v>
      </c>
      <c r="D7248">
        <v>-32.5</v>
      </c>
      <c r="E7248">
        <v>18</v>
      </c>
      <c r="F7248">
        <v>19.97</v>
      </c>
      <c r="G7248" s="1">
        <f t="shared" si="113"/>
        <v>44.065916970756525</v>
      </c>
    </row>
    <row r="7249" spans="1:7" x14ac:dyDescent="0.45">
      <c r="A7249">
        <v>7247</v>
      </c>
      <c r="B7249">
        <v>7.8792631276860777E-9</v>
      </c>
      <c r="C7249">
        <v>1.5563057949999689E-8</v>
      </c>
      <c r="D7249">
        <v>-32.5</v>
      </c>
      <c r="E7249">
        <v>18</v>
      </c>
      <c r="F7249">
        <v>19.97</v>
      </c>
      <c r="G7249" s="1">
        <f t="shared" si="113"/>
        <v>49.372011895090097</v>
      </c>
    </row>
    <row r="7250" spans="1:7" x14ac:dyDescent="0.45">
      <c r="A7250">
        <v>7248</v>
      </c>
      <c r="B7250">
        <v>7.8566172908972885E-9</v>
      </c>
      <c r="C7250">
        <v>1.366514849000042E-8</v>
      </c>
      <c r="D7250">
        <v>-32.5</v>
      </c>
      <c r="E7250">
        <v>18</v>
      </c>
      <c r="F7250">
        <v>19.97</v>
      </c>
      <c r="G7250" s="1">
        <f t="shared" si="113"/>
        <v>42.506169642822179</v>
      </c>
    </row>
    <row r="7251" spans="1:7" x14ac:dyDescent="0.45">
      <c r="A7251">
        <v>7249</v>
      </c>
      <c r="B7251">
        <v>7.8338869133787344E-9</v>
      </c>
      <c r="C7251">
        <v>1.444631232999982E-8</v>
      </c>
      <c r="D7251">
        <v>-32.5</v>
      </c>
      <c r="E7251">
        <v>18</v>
      </c>
      <c r="F7251">
        <v>19.97</v>
      </c>
      <c r="G7251" s="1">
        <f t="shared" si="113"/>
        <v>45.772410741040432</v>
      </c>
    </row>
    <row r="7252" spans="1:7" x14ac:dyDescent="0.45">
      <c r="A7252">
        <v>7250</v>
      </c>
      <c r="B7252">
        <v>7.8110818041338227E-9</v>
      </c>
      <c r="C7252">
        <v>1.365391667000018E-8</v>
      </c>
      <c r="D7252">
        <v>-32.5</v>
      </c>
      <c r="E7252">
        <v>18</v>
      </c>
      <c r="F7252">
        <v>19.97</v>
      </c>
      <c r="G7252" s="1">
        <f t="shared" si="113"/>
        <v>42.792372379890026</v>
      </c>
    </row>
    <row r="7253" spans="1:7" x14ac:dyDescent="0.45">
      <c r="A7253">
        <v>7251</v>
      </c>
      <c r="B7253">
        <v>7.7882110799082489E-9</v>
      </c>
      <c r="C7253">
        <v>1.380226287999997E-8</v>
      </c>
      <c r="D7253">
        <v>-32.5</v>
      </c>
      <c r="E7253">
        <v>18</v>
      </c>
      <c r="F7253">
        <v>19.97</v>
      </c>
      <c r="G7253" s="1">
        <f t="shared" si="113"/>
        <v>43.572940556046952</v>
      </c>
    </row>
    <row r="7254" spans="1:7" x14ac:dyDescent="0.45">
      <c r="A7254">
        <v>7252</v>
      </c>
      <c r="B7254">
        <v>7.7652832165742623E-9</v>
      </c>
      <c r="C7254">
        <v>1.3725402330000021E-8</v>
      </c>
      <c r="D7254">
        <v>-32.5</v>
      </c>
      <c r="E7254">
        <v>18</v>
      </c>
      <c r="F7254">
        <v>19.97</v>
      </c>
      <c r="G7254" s="1">
        <f t="shared" si="113"/>
        <v>43.424002955443783</v>
      </c>
    </row>
    <row r="7255" spans="1:7" x14ac:dyDescent="0.45">
      <c r="A7255">
        <v>7253</v>
      </c>
      <c r="B7255">
        <v>7.7423060963708699E-9</v>
      </c>
      <c r="C7255">
        <v>1.3881943769999971E-8</v>
      </c>
      <c r="D7255">
        <v>-32.5</v>
      </c>
      <c r="E7255">
        <v>18</v>
      </c>
      <c r="F7255">
        <v>19.97</v>
      </c>
      <c r="G7255" s="1">
        <f t="shared" si="113"/>
        <v>44.227507151393063</v>
      </c>
    </row>
    <row r="7256" spans="1:7" x14ac:dyDescent="0.45">
      <c r="A7256">
        <v>7254</v>
      </c>
      <c r="B7256">
        <v>7.7192870513843968E-9</v>
      </c>
      <c r="C7256">
        <v>1.349356804000008E-8</v>
      </c>
      <c r="D7256">
        <v>-32.5</v>
      </c>
      <c r="E7256">
        <v>18</v>
      </c>
      <c r="F7256">
        <v>19.97</v>
      </c>
      <c r="G7256" s="1">
        <f t="shared" si="113"/>
        <v>42.792840051634329</v>
      </c>
    </row>
    <row r="7257" spans="1:7" x14ac:dyDescent="0.45">
      <c r="A7257">
        <v>7255</v>
      </c>
      <c r="B7257">
        <v>7.6962329036102162E-9</v>
      </c>
      <c r="C7257">
        <v>1.387959395999992E-8</v>
      </c>
      <c r="D7257">
        <v>-32.5</v>
      </c>
      <c r="E7257">
        <v>18</v>
      </c>
      <c r="F7257">
        <v>19.97</v>
      </c>
      <c r="G7257" s="1">
        <f t="shared" si="113"/>
        <v>44.550014029299021</v>
      </c>
    </row>
    <row r="7258" spans="1:7" x14ac:dyDescent="0.45">
      <c r="A7258">
        <v>7256</v>
      </c>
      <c r="B7258">
        <v>7.6731500018993441E-9</v>
      </c>
      <c r="C7258">
        <v>1.2966133660000201E-8</v>
      </c>
      <c r="D7258">
        <v>-32.5</v>
      </c>
      <c r="E7258">
        <v>18</v>
      </c>
      <c r="F7258">
        <v>19.97</v>
      </c>
      <c r="G7258" s="1">
        <f t="shared" si="113"/>
        <v>40.821603393071719</v>
      </c>
    </row>
    <row r="7259" spans="1:7" x14ac:dyDescent="0.45">
      <c r="A7259">
        <v>7257</v>
      </c>
      <c r="B7259">
        <v>7.6500442560609781E-9</v>
      </c>
      <c r="C7259">
        <v>1.403342269999976E-8</v>
      </c>
      <c r="D7259">
        <v>-32.5</v>
      </c>
      <c r="E7259">
        <v>18</v>
      </c>
      <c r="F7259">
        <v>19.97</v>
      </c>
      <c r="G7259" s="1">
        <f t="shared" si="113"/>
        <v>45.486967651440381</v>
      </c>
    </row>
    <row r="7260" spans="1:7" x14ac:dyDescent="0.45">
      <c r="A7260">
        <v>7258</v>
      </c>
      <c r="B7260">
        <v>7.6269211683639836E-9</v>
      </c>
      <c r="C7260">
        <v>1.319118430000019E-8</v>
      </c>
      <c r="D7260">
        <v>-32.5</v>
      </c>
      <c r="E7260">
        <v>18</v>
      </c>
      <c r="F7260">
        <v>19.97</v>
      </c>
      <c r="G7260" s="1">
        <f t="shared" si="113"/>
        <v>42.181679863544367</v>
      </c>
    </row>
    <row r="7261" spans="1:7" x14ac:dyDescent="0.45">
      <c r="A7261">
        <v>7259</v>
      </c>
      <c r="B7261">
        <v>7.6037858626556816E-9</v>
      </c>
      <c r="C7261">
        <v>1.356365561999992E-8</v>
      </c>
      <c r="D7261">
        <v>-32.5</v>
      </c>
      <c r="E7261">
        <v>18</v>
      </c>
      <c r="F7261">
        <v>19.97</v>
      </c>
      <c r="G7261" s="1">
        <f t="shared" si="113"/>
        <v>43.939996150862711</v>
      </c>
    </row>
    <row r="7262" spans="1:7" x14ac:dyDescent="0.45">
      <c r="A7262">
        <v>7260</v>
      </c>
      <c r="B7262">
        <v>7.5806431112948805E-9</v>
      </c>
      <c r="C7262">
        <v>1.281614054000017E-8</v>
      </c>
      <c r="D7262">
        <v>-32.5</v>
      </c>
      <c r="E7262">
        <v>18</v>
      </c>
      <c r="F7262">
        <v>19.97</v>
      </c>
      <c r="G7262" s="1">
        <f t="shared" si="113"/>
        <v>40.850811618091228</v>
      </c>
    </row>
    <row r="7263" spans="1:7" x14ac:dyDescent="0.45">
      <c r="A7263">
        <v>7261</v>
      </c>
      <c r="B7263">
        <v>7.5574973600769673E-9</v>
      </c>
      <c r="C7263">
        <v>1.3406162519999871E-8</v>
      </c>
      <c r="D7263">
        <v>-32.5</v>
      </c>
      <c r="E7263">
        <v>18</v>
      </c>
      <c r="F7263">
        <v>19.97</v>
      </c>
      <c r="G7263" s="1">
        <f t="shared" si="113"/>
        <v>43.626691465194618</v>
      </c>
    </row>
    <row r="7264" spans="1:7" x14ac:dyDescent="0.45">
      <c r="A7264">
        <v>7262</v>
      </c>
      <c r="B7264">
        <v>7.5343527513123541E-9</v>
      </c>
      <c r="C7264">
        <v>1.29614203200001E-8</v>
      </c>
      <c r="D7264">
        <v>-32.5</v>
      </c>
      <c r="E7264">
        <v>18</v>
      </c>
      <c r="F7264">
        <v>19.97</v>
      </c>
      <c r="G7264" s="1">
        <f t="shared" si="113"/>
        <v>41.870932619271031</v>
      </c>
    </row>
    <row r="7265" spans="1:7" x14ac:dyDescent="0.45">
      <c r="A7265">
        <v>7263</v>
      </c>
      <c r="B7265">
        <v>7.5112131452046532E-9</v>
      </c>
      <c r="C7265">
        <v>1.363894135999985E-8</v>
      </c>
      <c r="D7265">
        <v>-32.5</v>
      </c>
      <c r="E7265">
        <v>18</v>
      </c>
      <c r="F7265">
        <v>19.97</v>
      </c>
      <c r="G7265" s="1">
        <f t="shared" si="113"/>
        <v>44.92818066339472</v>
      </c>
    </row>
    <row r="7266" spans="1:7" x14ac:dyDescent="0.45">
      <c r="A7266">
        <v>7264</v>
      </c>
      <c r="B7266">
        <v>7.4880821396618582E-9</v>
      </c>
      <c r="C7266">
        <v>1.252828138000025E-8</v>
      </c>
      <c r="D7266">
        <v>-32.5</v>
      </c>
      <c r="E7266">
        <v>18</v>
      </c>
      <c r="F7266">
        <v>19.97</v>
      </c>
      <c r="G7266" s="1">
        <f t="shared" si="113"/>
        <v>40.230571835530498</v>
      </c>
    </row>
    <row r="7267" spans="1:7" x14ac:dyDescent="0.45">
      <c r="A7267">
        <v>7265</v>
      </c>
      <c r="B7267">
        <v>7.4649630886620562E-9</v>
      </c>
      <c r="C7267">
        <v>1.347990263999979E-8</v>
      </c>
      <c r="D7267">
        <v>-32.5</v>
      </c>
      <c r="E7267">
        <v>18</v>
      </c>
      <c r="F7267">
        <v>19.97</v>
      </c>
      <c r="G7267" s="1">
        <f t="shared" si="113"/>
        <v>44.621535570214085</v>
      </c>
    </row>
    <row r="7268" spans="1:7" x14ac:dyDescent="0.45">
      <c r="A7268">
        <v>7266</v>
      </c>
      <c r="B7268">
        <v>7.4418591192847683E-9</v>
      </c>
      <c r="C7268">
        <v>1.4444750309999789E-8</v>
      </c>
      <c r="D7268">
        <v>-32.5</v>
      </c>
      <c r="E7268">
        <v>18</v>
      </c>
      <c r="F7268">
        <v>19.97</v>
      </c>
      <c r="G7268" s="1">
        <f t="shared" si="113"/>
        <v>48.480527807165139</v>
      </c>
    </row>
    <row r="7269" spans="1:7" x14ac:dyDescent="0.45">
      <c r="A7269">
        <v>7267</v>
      </c>
      <c r="B7269">
        <v>7.4633345806919116E-9</v>
      </c>
      <c r="C7269">
        <v>1.349927669000021E-8</v>
      </c>
      <c r="D7269">
        <v>-28.37</v>
      </c>
      <c r="E7269">
        <v>18</v>
      </c>
      <c r="F7269">
        <v>20.029399999999988</v>
      </c>
      <c r="G7269" s="1">
        <f t="shared" si="113"/>
        <v>44.713077951646937</v>
      </c>
    </row>
    <row r="7270" spans="1:7" x14ac:dyDescent="0.45">
      <c r="A7270">
        <v>7268</v>
      </c>
      <c r="B7270">
        <v>7.4518790246576674E-9</v>
      </c>
      <c r="C7270">
        <v>1.48626055499997E-8</v>
      </c>
      <c r="D7270">
        <v>-28.3</v>
      </c>
      <c r="E7270">
        <v>18</v>
      </c>
      <c r="F7270">
        <v>20.03</v>
      </c>
      <c r="G7270" s="1">
        <f t="shared" si="113"/>
        <v>49.861556914845139</v>
      </c>
    </row>
    <row r="7271" spans="1:7" x14ac:dyDescent="0.45">
      <c r="A7271">
        <v>7269</v>
      </c>
      <c r="B7271">
        <v>7.4371468612443404E-9</v>
      </c>
      <c r="C7271">
        <v>1.3426841750000319E-8</v>
      </c>
      <c r="D7271">
        <v>-28.3</v>
      </c>
      <c r="E7271">
        <v>18</v>
      </c>
      <c r="F7271">
        <v>20.03</v>
      </c>
      <c r="G7271" s="1">
        <f t="shared" si="113"/>
        <v>44.609856884295496</v>
      </c>
    </row>
    <row r="7272" spans="1:7" x14ac:dyDescent="0.45">
      <c r="A7272">
        <v>7270</v>
      </c>
      <c r="B7272">
        <v>7.4214197720298667E-9</v>
      </c>
      <c r="C7272">
        <v>1.38788196599999E-8</v>
      </c>
      <c r="D7272">
        <v>-28.3</v>
      </c>
      <c r="E7272">
        <v>18</v>
      </c>
      <c r="F7272">
        <v>20.03</v>
      </c>
      <c r="G7272" s="1">
        <f t="shared" si="113"/>
        <v>46.527010553936975</v>
      </c>
    </row>
    <row r="7273" spans="1:7" x14ac:dyDescent="0.45">
      <c r="A7273">
        <v>7271</v>
      </c>
      <c r="B7273">
        <v>7.4050427580727281E-9</v>
      </c>
      <c r="C7273">
        <v>1.3416912340000101E-8</v>
      </c>
      <c r="D7273">
        <v>-28.3</v>
      </c>
      <c r="E7273">
        <v>18</v>
      </c>
      <c r="F7273">
        <v>20.03</v>
      </c>
      <c r="G7273" s="1">
        <f t="shared" si="113"/>
        <v>44.808145343575575</v>
      </c>
    </row>
    <row r="7274" spans="1:7" x14ac:dyDescent="0.45">
      <c r="A7274">
        <v>7272</v>
      </c>
      <c r="B7274">
        <v>7.3881897734071184E-9</v>
      </c>
      <c r="C7274">
        <v>1.436183867999979E-8</v>
      </c>
      <c r="D7274">
        <v>-28.3</v>
      </c>
      <c r="E7274">
        <v>18</v>
      </c>
      <c r="F7274">
        <v>20.03</v>
      </c>
      <c r="G7274" s="1">
        <f t="shared" si="113"/>
        <v>48.556797370967082</v>
      </c>
    </row>
    <row r="7275" spans="1:7" x14ac:dyDescent="0.45">
      <c r="A7275">
        <v>7273</v>
      </c>
      <c r="B7275">
        <v>7.3709661370299497E-9</v>
      </c>
      <c r="C7275">
        <v>1.282417980000034E-8</v>
      </c>
      <c r="D7275">
        <v>-28.3</v>
      </c>
      <c r="E7275">
        <v>18</v>
      </c>
      <c r="F7275">
        <v>20.03</v>
      </c>
      <c r="G7275" s="1">
        <f t="shared" si="113"/>
        <v>42.522903983069895</v>
      </c>
    </row>
    <row r="7276" spans="1:7" x14ac:dyDescent="0.45">
      <c r="A7276">
        <v>7274</v>
      </c>
      <c r="B7276">
        <v>7.3534420950397056E-9</v>
      </c>
      <c r="C7276">
        <v>1.363745819999982E-8</v>
      </c>
      <c r="D7276">
        <v>-28.3</v>
      </c>
      <c r="E7276">
        <v>18</v>
      </c>
      <c r="F7276">
        <v>20.03</v>
      </c>
      <c r="G7276" s="1">
        <f t="shared" si="113"/>
        <v>46.079086093625548</v>
      </c>
    </row>
    <row r="7277" spans="1:7" x14ac:dyDescent="0.45">
      <c r="A7277">
        <v>7275</v>
      </c>
      <c r="B7277">
        <v>7.3431100664605818E-9</v>
      </c>
      <c r="C7277">
        <v>1.326254260000009E-8</v>
      </c>
      <c r="D7277">
        <v>-27.6</v>
      </c>
      <c r="E7277">
        <v>18</v>
      </c>
      <c r="F7277">
        <v>20.039899999999999</v>
      </c>
      <c r="G7277" s="1">
        <f t="shared" si="113"/>
        <v>44.63271268617428</v>
      </c>
    </row>
    <row r="7278" spans="1:7" x14ac:dyDescent="0.45">
      <c r="A7278">
        <v>7276</v>
      </c>
      <c r="B7278">
        <v>7.3638252226431374E-9</v>
      </c>
      <c r="C7278">
        <v>1.3108417710000029E-8</v>
      </c>
      <c r="D7278">
        <v>-24.17</v>
      </c>
      <c r="E7278">
        <v>18</v>
      </c>
      <c r="F7278">
        <v>20.08949999999999</v>
      </c>
      <c r="G7278" s="1">
        <f t="shared" si="113"/>
        <v>43.823691115476961</v>
      </c>
    </row>
    <row r="7279" spans="1:7" x14ac:dyDescent="0.45">
      <c r="A7279">
        <v>7277</v>
      </c>
      <c r="B7279">
        <v>7.35677540454732E-9</v>
      </c>
      <c r="C7279">
        <v>1.273874969000008E-8</v>
      </c>
      <c r="D7279">
        <v>-24.1</v>
      </c>
      <c r="E7279">
        <v>18</v>
      </c>
      <c r="F7279">
        <v>20.09</v>
      </c>
      <c r="G7279" s="1">
        <f t="shared" si="113"/>
        <v>42.248842440774311</v>
      </c>
    </row>
    <row r="7280" spans="1:7" x14ac:dyDescent="0.45">
      <c r="A7280">
        <v>7278</v>
      </c>
      <c r="B7280">
        <v>7.3466434059046369E-9</v>
      </c>
      <c r="C7280">
        <v>1.325343459999989E-8</v>
      </c>
      <c r="D7280">
        <v>-24.1</v>
      </c>
      <c r="E7280">
        <v>18</v>
      </c>
      <c r="F7280">
        <v>20.09</v>
      </c>
      <c r="G7280" s="1">
        <f t="shared" si="113"/>
        <v>44.568003482624057</v>
      </c>
    </row>
    <row r="7281" spans="1:7" x14ac:dyDescent="0.45">
      <c r="A7281">
        <v>7279</v>
      </c>
      <c r="B7281">
        <v>7.3354290820316803E-9</v>
      </c>
      <c r="C7281">
        <v>1.5823029389999431E-8</v>
      </c>
      <c r="D7281">
        <v>-24.1</v>
      </c>
      <c r="E7281">
        <v>18</v>
      </c>
      <c r="F7281">
        <v>20.09</v>
      </c>
      <c r="G7281" s="1">
        <f t="shared" si="113"/>
        <v>53.640804796407295</v>
      </c>
    </row>
    <row r="7282" spans="1:7" x14ac:dyDescent="0.45">
      <c r="A7282">
        <v>7280</v>
      </c>
      <c r="B7282">
        <v>7.3234624286730006E-9</v>
      </c>
      <c r="C7282">
        <v>1.320923065000058E-8</v>
      </c>
      <c r="D7282">
        <v>-24.1</v>
      </c>
      <c r="E7282">
        <v>18</v>
      </c>
      <c r="F7282">
        <v>20.09</v>
      </c>
      <c r="G7282" s="1">
        <f t="shared" si="113"/>
        <v>44.557994157875655</v>
      </c>
    </row>
    <row r="7283" spans="1:7" x14ac:dyDescent="0.45">
      <c r="A7283">
        <v>7281</v>
      </c>
      <c r="B7283">
        <v>7.310918156144509E-9</v>
      </c>
      <c r="C7283">
        <v>1.3257909959999981E-8</v>
      </c>
      <c r="D7283">
        <v>-24.1</v>
      </c>
      <c r="E7283">
        <v>18</v>
      </c>
      <c r="F7283">
        <v>20.09</v>
      </c>
      <c r="G7283" s="1">
        <f t="shared" si="113"/>
        <v>44.856178853212548</v>
      </c>
    </row>
    <row r="7284" spans="1:7" x14ac:dyDescent="0.45">
      <c r="A7284">
        <v>7282</v>
      </c>
      <c r="B7284">
        <v>7.2979064929329636E-9</v>
      </c>
      <c r="C7284">
        <v>1.333444856999998E-8</v>
      </c>
      <c r="D7284">
        <v>-24.1</v>
      </c>
      <c r="E7284">
        <v>18</v>
      </c>
      <c r="F7284">
        <v>20.09</v>
      </c>
      <c r="G7284" s="1">
        <f t="shared" si="113"/>
        <v>45.270279047369904</v>
      </c>
    </row>
    <row r="7285" spans="1:7" x14ac:dyDescent="0.45">
      <c r="A7285">
        <v>7283</v>
      </c>
      <c r="B7285">
        <v>7.2845038473673829E-9</v>
      </c>
      <c r="C7285">
        <v>1.3335214E-8</v>
      </c>
      <c r="D7285">
        <v>-24.1</v>
      </c>
      <c r="E7285">
        <v>18</v>
      </c>
      <c r="F7285">
        <v>20.09</v>
      </c>
      <c r="G7285" s="1">
        <f t="shared" si="113"/>
        <v>45.373926152460825</v>
      </c>
    </row>
    <row r="7286" spans="1:7" x14ac:dyDescent="0.45">
      <c r="A7286">
        <v>7284</v>
      </c>
      <c r="B7286">
        <v>7.2707671757219997E-9</v>
      </c>
      <c r="C7286">
        <v>1.2668665810000151E-8</v>
      </c>
      <c r="D7286">
        <v>-24.1</v>
      </c>
      <c r="E7286">
        <v>18</v>
      </c>
      <c r="F7286">
        <v>20.09</v>
      </c>
      <c r="G7286" s="1">
        <f t="shared" si="113"/>
        <v>42.608264478941898</v>
      </c>
    </row>
    <row r="7287" spans="1:7" x14ac:dyDescent="0.45">
      <c r="A7287">
        <v>7285</v>
      </c>
      <c r="B7287">
        <v>7.2567413089603789E-9</v>
      </c>
      <c r="C7287">
        <v>1.302797064999992E-8</v>
      </c>
      <c r="D7287">
        <v>-24.1</v>
      </c>
      <c r="E7287">
        <v>18</v>
      </c>
      <c r="F7287">
        <v>20.09</v>
      </c>
      <c r="G7287" s="1">
        <f t="shared" si="113"/>
        <v>44.298759155092021</v>
      </c>
    </row>
    <row r="7288" spans="1:7" x14ac:dyDescent="0.45">
      <c r="A7288">
        <v>7286</v>
      </c>
      <c r="B7288">
        <v>7.3312370968863167E-9</v>
      </c>
      <c r="C7288">
        <v>1.295761501000002E-8</v>
      </c>
      <c r="D7288">
        <v>-15.77</v>
      </c>
      <c r="E7288">
        <v>18</v>
      </c>
      <c r="F7288">
        <v>20.208799999999979</v>
      </c>
      <c r="G7288" s="1">
        <f t="shared" si="113"/>
        <v>43.421400533752198</v>
      </c>
    </row>
    <row r="7289" spans="1:7" x14ac:dyDescent="0.45">
      <c r="A7289">
        <v>7287</v>
      </c>
      <c r="B7289">
        <v>7.3401777108972876E-9</v>
      </c>
      <c r="C7289">
        <v>1.3255652959999929E-8</v>
      </c>
      <c r="D7289">
        <v>-15.7</v>
      </c>
      <c r="E7289">
        <v>18</v>
      </c>
      <c r="F7289">
        <v>20.21</v>
      </c>
      <c r="G7289" s="1">
        <f t="shared" si="113"/>
        <v>44.626057026033315</v>
      </c>
    </row>
    <row r="7290" spans="1:7" x14ac:dyDescent="0.45">
      <c r="A7290">
        <v>7288</v>
      </c>
      <c r="B7290">
        <v>7.3425545124495524E-9</v>
      </c>
      <c r="C7290">
        <v>1.6188506699999352E-8</v>
      </c>
      <c r="D7290">
        <v>-15.7</v>
      </c>
      <c r="E7290">
        <v>18</v>
      </c>
      <c r="F7290">
        <v>20.21</v>
      </c>
      <c r="G7290" s="1">
        <f t="shared" si="113"/>
        <v>54.643410609022723</v>
      </c>
    </row>
    <row r="7291" spans="1:7" x14ac:dyDescent="0.45">
      <c r="A7291">
        <v>7289</v>
      </c>
      <c r="B7291">
        <v>7.3427591516660502E-9</v>
      </c>
      <c r="C7291">
        <v>1.3671553700000561E-8</v>
      </c>
      <c r="D7291">
        <v>-15.7</v>
      </c>
      <c r="E7291">
        <v>18</v>
      </c>
      <c r="F7291">
        <v>20.21</v>
      </c>
      <c r="G7291" s="1">
        <f t="shared" si="113"/>
        <v>46.291699445500853</v>
      </c>
    </row>
    <row r="7292" spans="1:7" x14ac:dyDescent="0.45">
      <c r="A7292">
        <v>7290</v>
      </c>
      <c r="B7292">
        <v>7.3414913908728524E-9</v>
      </c>
      <c r="C7292">
        <v>1.3568288260000019E-8</v>
      </c>
      <c r="D7292">
        <v>-15.7</v>
      </c>
      <c r="E7292">
        <v>18</v>
      </c>
      <c r="F7292">
        <v>20.21</v>
      </c>
      <c r="G7292" s="1">
        <f t="shared" si="113"/>
        <v>45.892280218456669</v>
      </c>
    </row>
    <row r="7293" spans="1:7" x14ac:dyDescent="0.45">
      <c r="A7293">
        <v>7291</v>
      </c>
      <c r="B7293">
        <v>7.3391075899346041E-9</v>
      </c>
      <c r="C7293">
        <v>1.3413752060000029E-8</v>
      </c>
      <c r="D7293">
        <v>-15.7</v>
      </c>
      <c r="E7293">
        <v>18</v>
      </c>
      <c r="F7293">
        <v>20.21</v>
      </c>
      <c r="G7293" s="1">
        <f t="shared" si="113"/>
        <v>45.286691172562286</v>
      </c>
    </row>
    <row r="7294" spans="1:7" x14ac:dyDescent="0.45">
      <c r="A7294">
        <v>7292</v>
      </c>
      <c r="B7294">
        <v>7.3358259509375747E-9</v>
      </c>
      <c r="C7294">
        <v>1.356595193999997E-8</v>
      </c>
      <c r="D7294">
        <v>-15.7</v>
      </c>
      <c r="E7294">
        <v>18</v>
      </c>
      <c r="F7294">
        <v>20.21</v>
      </c>
      <c r="G7294" s="1">
        <f t="shared" si="113"/>
        <v>45.924724019495592</v>
      </c>
    </row>
    <row r="7295" spans="1:7" x14ac:dyDescent="0.45">
      <c r="A7295">
        <v>7293</v>
      </c>
      <c r="B7295">
        <v>7.3317936737193887E-9</v>
      </c>
      <c r="C7295">
        <v>1.2670988720000199E-8</v>
      </c>
      <c r="D7295">
        <v>-15.7</v>
      </c>
      <c r="E7295">
        <v>18</v>
      </c>
      <c r="F7295">
        <v>20.21</v>
      </c>
      <c r="G7295" s="1">
        <f t="shared" si="113"/>
        <v>42.137162018408986</v>
      </c>
    </row>
    <row r="7296" spans="1:7" x14ac:dyDescent="0.45">
      <c r="A7296">
        <v>7294</v>
      </c>
      <c r="B7296">
        <v>7.3271180305078036E-9</v>
      </c>
      <c r="C7296">
        <v>1.3558449279999801E-8</v>
      </c>
      <c r="D7296">
        <v>-15.7</v>
      </c>
      <c r="E7296">
        <v>18</v>
      </c>
      <c r="F7296">
        <v>20.21</v>
      </c>
      <c r="G7296" s="1">
        <f t="shared" si="113"/>
        <v>45.959026145297408</v>
      </c>
    </row>
    <row r="7297" spans="1:7" x14ac:dyDescent="0.45">
      <c r="A7297">
        <v>7295</v>
      </c>
      <c r="B7297">
        <v>7.3218820328608787E-9</v>
      </c>
      <c r="C7297">
        <v>1.420052782999986E-8</v>
      </c>
      <c r="D7297">
        <v>-15.7</v>
      </c>
      <c r="E7297">
        <v>18</v>
      </c>
      <c r="F7297">
        <v>20.21</v>
      </c>
      <c r="G7297" s="1">
        <f t="shared" si="113"/>
        <v>48.439367039633829</v>
      </c>
    </row>
    <row r="7298" spans="1:7" x14ac:dyDescent="0.45">
      <c r="A7298">
        <v>7296</v>
      </c>
      <c r="B7298">
        <v>7.3161527219104832E-9</v>
      </c>
      <c r="C7298">
        <v>1.357389917000014E-8</v>
      </c>
      <c r="D7298">
        <v>-15.7</v>
      </c>
      <c r="E7298">
        <v>18</v>
      </c>
      <c r="F7298">
        <v>20.21</v>
      </c>
      <c r="G7298" s="1">
        <f t="shared" si="113"/>
        <v>46.10131819691123</v>
      </c>
    </row>
    <row r="7299" spans="1:7" x14ac:dyDescent="0.45">
      <c r="A7299">
        <v>7297</v>
      </c>
      <c r="B7299">
        <v>7.309985813082434E-9</v>
      </c>
      <c r="C7299">
        <v>1.4119796299999881E-8</v>
      </c>
      <c r="D7299">
        <v>-15.7</v>
      </c>
      <c r="E7299">
        <v>18</v>
      </c>
      <c r="F7299">
        <v>20.21</v>
      </c>
      <c r="G7299" s="1">
        <f t="shared" ref="G7299:G7362" si="114">ABS(C7299-B7299)/C7299*100</f>
        <v>48.228815361291751</v>
      </c>
    </row>
    <row r="7300" spans="1:7" x14ac:dyDescent="0.45">
      <c r="A7300">
        <v>7298</v>
      </c>
      <c r="B7300">
        <v>7.3034284882359459E-9</v>
      </c>
      <c r="C7300">
        <v>1.36506264400001E-8</v>
      </c>
      <c r="D7300">
        <v>-15.7</v>
      </c>
      <c r="E7300">
        <v>18</v>
      </c>
      <c r="F7300">
        <v>20.21</v>
      </c>
      <c r="G7300" s="1">
        <f t="shared" si="114"/>
        <v>46.497484783299861</v>
      </c>
    </row>
    <row r="7301" spans="1:7" x14ac:dyDescent="0.45">
      <c r="A7301">
        <v>7299</v>
      </c>
      <c r="B7301">
        <v>7.3189420641216429E-9</v>
      </c>
      <c r="C7301">
        <v>1.5647294199999559E-8</v>
      </c>
      <c r="D7301">
        <v>-13.6</v>
      </c>
      <c r="E7301">
        <v>18</v>
      </c>
      <c r="F7301">
        <v>20.239699999999988</v>
      </c>
      <c r="G7301" s="1">
        <f t="shared" si="114"/>
        <v>53.225509979087313</v>
      </c>
    </row>
    <row r="7302" spans="1:7" x14ac:dyDescent="0.45">
      <c r="A7302">
        <v>7300</v>
      </c>
      <c r="B7302">
        <v>7.3176984514421857E-9</v>
      </c>
      <c r="C7302">
        <v>1.283714060000062E-8</v>
      </c>
      <c r="D7302">
        <v>-13.6</v>
      </c>
      <c r="E7302">
        <v>18</v>
      </c>
      <c r="F7302">
        <v>20.239999999999998</v>
      </c>
      <c r="G7302" s="1">
        <f t="shared" si="114"/>
        <v>42.99588452398946</v>
      </c>
    </row>
    <row r="7303" spans="1:7" x14ac:dyDescent="0.45">
      <c r="A7303">
        <v>7301</v>
      </c>
      <c r="B7303">
        <v>7.3145515640801416E-9</v>
      </c>
      <c r="C7303">
        <v>1.3793890079999779E-8</v>
      </c>
      <c r="D7303">
        <v>-13.6</v>
      </c>
      <c r="E7303">
        <v>18</v>
      </c>
      <c r="F7303">
        <v>20.239999999999998</v>
      </c>
      <c r="G7303" s="1">
        <f t="shared" si="114"/>
        <v>46.972525359718844</v>
      </c>
    </row>
    <row r="7304" spans="1:7" x14ac:dyDescent="0.45">
      <c r="A7304">
        <v>7302</v>
      </c>
      <c r="B7304">
        <v>7.3106469859367666E-9</v>
      </c>
      <c r="C7304">
        <v>1.4041892459999951E-8</v>
      </c>
      <c r="D7304">
        <v>-13.6</v>
      </c>
      <c r="E7304">
        <v>18</v>
      </c>
      <c r="F7304">
        <v>20.239999999999998</v>
      </c>
      <c r="G7304" s="1">
        <f t="shared" si="114"/>
        <v>47.936882391301324</v>
      </c>
    </row>
    <row r="7305" spans="1:7" x14ac:dyDescent="0.45">
      <c r="A7305">
        <v>7303</v>
      </c>
      <c r="B7305">
        <v>7.3061794102784879E-9</v>
      </c>
      <c r="C7305">
        <v>1.3572272920000101E-8</v>
      </c>
      <c r="D7305">
        <v>-13.6</v>
      </c>
      <c r="E7305">
        <v>18</v>
      </c>
      <c r="F7305">
        <v>20.239999999999998</v>
      </c>
      <c r="G7305" s="1">
        <f t="shared" si="114"/>
        <v>46.168342964043241</v>
      </c>
    </row>
    <row r="7306" spans="1:7" x14ac:dyDescent="0.45">
      <c r="A7306">
        <v>7304</v>
      </c>
      <c r="B7306">
        <v>7.3012548662487766E-9</v>
      </c>
      <c r="C7306">
        <v>1.2743355740000179E-8</v>
      </c>
      <c r="D7306">
        <v>-13.6</v>
      </c>
      <c r="E7306">
        <v>18</v>
      </c>
      <c r="F7306">
        <v>20.239999999999998</v>
      </c>
      <c r="G7306" s="1">
        <f t="shared" si="114"/>
        <v>42.705398678223872</v>
      </c>
    </row>
    <row r="7307" spans="1:7" x14ac:dyDescent="0.45">
      <c r="A7307">
        <v>7305</v>
      </c>
      <c r="B7307">
        <v>7.295942775312848E-9</v>
      </c>
      <c r="C7307">
        <v>1.371471420999978E-8</v>
      </c>
      <c r="D7307">
        <v>-13.6</v>
      </c>
      <c r="E7307">
        <v>18</v>
      </c>
      <c r="F7307">
        <v>20.239999999999998</v>
      </c>
      <c r="G7307" s="1">
        <f t="shared" si="114"/>
        <v>46.802079404664717</v>
      </c>
    </row>
    <row r="7308" spans="1:7" x14ac:dyDescent="0.45">
      <c r="A7308">
        <v>7306</v>
      </c>
      <c r="B7308">
        <v>7.305329718503974E-9</v>
      </c>
      <c r="C7308">
        <v>1.3646618790000021E-8</v>
      </c>
      <c r="D7308">
        <v>-12.2</v>
      </c>
      <c r="E7308">
        <v>18</v>
      </c>
      <c r="F7308">
        <v>20.259799999999998</v>
      </c>
      <c r="G7308" s="1">
        <f t="shared" si="114"/>
        <v>46.467840635680545</v>
      </c>
    </row>
    <row r="7309" spans="1:7" x14ac:dyDescent="0.45">
      <c r="A7309">
        <v>7307</v>
      </c>
      <c r="B7309">
        <v>7.3033121638040889E-9</v>
      </c>
      <c r="C7309">
        <v>1.3645830999999999E-8</v>
      </c>
      <c r="D7309">
        <v>-12.2</v>
      </c>
      <c r="E7309">
        <v>18</v>
      </c>
      <c r="F7309">
        <v>20.260000000000002</v>
      </c>
      <c r="G7309" s="1">
        <f t="shared" si="114"/>
        <v>46.479535296867667</v>
      </c>
    </row>
    <row r="7310" spans="1:7" x14ac:dyDescent="0.45">
      <c r="A7310">
        <v>7308</v>
      </c>
      <c r="B7310">
        <v>7.3000174184463872E-9</v>
      </c>
      <c r="C7310">
        <v>1.6192378299999441E-8</v>
      </c>
      <c r="D7310">
        <v>-12.2</v>
      </c>
      <c r="E7310">
        <v>18</v>
      </c>
      <c r="F7310">
        <v>20.260000000000002</v>
      </c>
      <c r="G7310" s="1">
        <f t="shared" si="114"/>
        <v>54.916953623504213</v>
      </c>
    </row>
    <row r="7311" spans="1:7" x14ac:dyDescent="0.45">
      <c r="A7311">
        <v>7309</v>
      </c>
      <c r="B7311">
        <v>7.2961485987350463E-9</v>
      </c>
      <c r="C7311">
        <v>1.382798558000053E-8</v>
      </c>
      <c r="D7311">
        <v>-12.2</v>
      </c>
      <c r="E7311">
        <v>18</v>
      </c>
      <c r="F7311">
        <v>20.260000000000002</v>
      </c>
      <c r="G7311" s="1">
        <f t="shared" si="114"/>
        <v>47.236359507870077</v>
      </c>
    </row>
    <row r="7312" spans="1:7" x14ac:dyDescent="0.45">
      <c r="A7312">
        <v>7310</v>
      </c>
      <c r="B7312">
        <v>7.2918424239772804E-9</v>
      </c>
      <c r="C7312">
        <v>1.388273609999998E-8</v>
      </c>
      <c r="D7312">
        <v>-12.2</v>
      </c>
      <c r="E7312">
        <v>18</v>
      </c>
      <c r="F7312">
        <v>20.260000000000002</v>
      </c>
      <c r="G7312" s="1">
        <f t="shared" si="114"/>
        <v>47.475466136842499</v>
      </c>
    </row>
    <row r="7313" spans="1:7" x14ac:dyDescent="0.45">
      <c r="A7313">
        <v>7311</v>
      </c>
      <c r="B7313">
        <v>7.2871753526274224E-9</v>
      </c>
      <c r="C7313">
        <v>1.357066528000007E-8</v>
      </c>
      <c r="D7313">
        <v>-12.2</v>
      </c>
      <c r="E7313">
        <v>18</v>
      </c>
      <c r="F7313">
        <v>20.260000000000002</v>
      </c>
      <c r="G7313" s="1">
        <f t="shared" si="114"/>
        <v>46.302003606507164</v>
      </c>
    </row>
    <row r="7314" spans="1:7" x14ac:dyDescent="0.45">
      <c r="A7314">
        <v>7312</v>
      </c>
      <c r="B7314">
        <v>7.282198598741701E-9</v>
      </c>
      <c r="C7314">
        <v>1.3645047739999981E-8</v>
      </c>
      <c r="D7314">
        <v>-12.2</v>
      </c>
      <c r="E7314">
        <v>18</v>
      </c>
      <c r="F7314">
        <v>20.260000000000002</v>
      </c>
      <c r="G7314" s="1">
        <f t="shared" si="114"/>
        <v>46.631197358187393</v>
      </c>
    </row>
    <row r="7315" spans="1:7" x14ac:dyDescent="0.45">
      <c r="A7315">
        <v>7313</v>
      </c>
      <c r="B7315">
        <v>7.2769497707155027E-9</v>
      </c>
      <c r="C7315">
        <v>1.3645830999999999E-8</v>
      </c>
      <c r="D7315">
        <v>-12.2</v>
      </c>
      <c r="E7315">
        <v>18</v>
      </c>
      <c r="F7315">
        <v>20.260000000000002</v>
      </c>
      <c r="G7315" s="1">
        <f t="shared" si="114"/>
        <v>46.672725386123403</v>
      </c>
    </row>
    <row r="7316" spans="1:7" x14ac:dyDescent="0.45">
      <c r="A7316">
        <v>7314</v>
      </c>
      <c r="B7316">
        <v>7.2714583566928241E-9</v>
      </c>
      <c r="C7316">
        <v>1.380226287999997E-8</v>
      </c>
      <c r="D7316">
        <v>-12.2</v>
      </c>
      <c r="E7316">
        <v>18</v>
      </c>
      <c r="F7316">
        <v>20.260000000000002</v>
      </c>
      <c r="G7316" s="1">
        <f t="shared" si="114"/>
        <v>47.316911582451759</v>
      </c>
    </row>
    <row r="7317" spans="1:7" x14ac:dyDescent="0.45">
      <c r="A7317">
        <v>7315</v>
      </c>
      <c r="B7317">
        <v>7.265748563376482E-9</v>
      </c>
      <c r="C7317">
        <v>1.2818503920000219E-8</v>
      </c>
      <c r="D7317">
        <v>-12.2</v>
      </c>
      <c r="E7317">
        <v>18</v>
      </c>
      <c r="F7317">
        <v>20.260000000000002</v>
      </c>
      <c r="G7317" s="1">
        <f t="shared" si="114"/>
        <v>43.318279506549793</v>
      </c>
    </row>
    <row r="7318" spans="1:7" x14ac:dyDescent="0.45">
      <c r="A7318">
        <v>7316</v>
      </c>
      <c r="B7318">
        <v>7.2598408753719677E-9</v>
      </c>
      <c r="C7318">
        <v>1.387278317999977E-8</v>
      </c>
      <c r="D7318">
        <v>-12.2</v>
      </c>
      <c r="E7318">
        <v>18</v>
      </c>
      <c r="F7318">
        <v>20.260000000000002</v>
      </c>
      <c r="G7318" s="1">
        <f t="shared" si="114"/>
        <v>47.668461467498489</v>
      </c>
    </row>
    <row r="7319" spans="1:7" x14ac:dyDescent="0.45">
      <c r="A7319">
        <v>7317</v>
      </c>
      <c r="B7319">
        <v>7.2537529725979753E-9</v>
      </c>
      <c r="C7319">
        <v>1.311466633000017E-8</v>
      </c>
      <c r="D7319">
        <v>-12.2</v>
      </c>
      <c r="E7319">
        <v>18</v>
      </c>
      <c r="F7319">
        <v>20.260000000000002</v>
      </c>
      <c r="G7319" s="1">
        <f t="shared" si="114"/>
        <v>44.689763429170817</v>
      </c>
    </row>
    <row r="7320" spans="1:7" x14ac:dyDescent="0.45">
      <c r="A7320">
        <v>7318</v>
      </c>
      <c r="B7320">
        <v>7.2475003138385928E-9</v>
      </c>
      <c r="C7320">
        <v>1.340914600999993E-8</v>
      </c>
      <c r="D7320">
        <v>-12.2</v>
      </c>
      <c r="E7320">
        <v>18</v>
      </c>
      <c r="F7320">
        <v>20.260000000000002</v>
      </c>
      <c r="G7320" s="1">
        <f t="shared" si="114"/>
        <v>45.951067216109529</v>
      </c>
    </row>
    <row r="7321" spans="1:7" x14ac:dyDescent="0.45">
      <c r="A7321">
        <v>7319</v>
      </c>
      <c r="B7321">
        <v>7.2410965378663104E-9</v>
      </c>
      <c r="C7321">
        <v>1.5824564669999469E-8</v>
      </c>
      <c r="D7321">
        <v>-12.2</v>
      </c>
      <c r="E7321">
        <v>18</v>
      </c>
      <c r="F7321">
        <v>20.260000000000002</v>
      </c>
      <c r="G7321" s="1">
        <f t="shared" si="114"/>
        <v>54.241417132983571</v>
      </c>
    </row>
    <row r="7322" spans="1:7" x14ac:dyDescent="0.45">
      <c r="A7322">
        <v>7320</v>
      </c>
      <c r="B7322">
        <v>7.2345537582114798E-9</v>
      </c>
      <c r="C7322">
        <v>1.3590319270000501E-8</v>
      </c>
      <c r="D7322">
        <v>-12.2</v>
      </c>
      <c r="E7322">
        <v>18</v>
      </c>
      <c r="F7322">
        <v>20.260000000000002</v>
      </c>
      <c r="G7322" s="1">
        <f t="shared" si="114"/>
        <v>46.766859449864761</v>
      </c>
    </row>
    <row r="7323" spans="1:7" x14ac:dyDescent="0.45">
      <c r="A7323">
        <v>7321</v>
      </c>
      <c r="B7323">
        <v>7.2502067025836723E-9</v>
      </c>
      <c r="C7323">
        <v>1.3337536910000051E-8</v>
      </c>
      <c r="D7323">
        <v>-10.1</v>
      </c>
      <c r="E7323">
        <v>18</v>
      </c>
      <c r="F7323">
        <v>20.289699999999989</v>
      </c>
      <c r="G7323" s="1">
        <f t="shared" si="114"/>
        <v>45.640587527463907</v>
      </c>
    </row>
    <row r="7324" spans="1:7" x14ac:dyDescent="0.45">
      <c r="A7324">
        <v>7322</v>
      </c>
      <c r="B7324">
        <v>7.2494041663476572E-9</v>
      </c>
      <c r="C7324">
        <v>1.348808484999997E-8</v>
      </c>
      <c r="D7324">
        <v>-10.1</v>
      </c>
      <c r="E7324">
        <v>18</v>
      </c>
      <c r="F7324">
        <v>20.29</v>
      </c>
      <c r="G7324" s="1">
        <f t="shared" si="114"/>
        <v>46.253272818433722</v>
      </c>
    </row>
    <row r="7325" spans="1:7" x14ac:dyDescent="0.45">
      <c r="A7325">
        <v>7323</v>
      </c>
      <c r="B7325">
        <v>7.246878919680917E-9</v>
      </c>
      <c r="C7325">
        <v>1.39589434499999E-8</v>
      </c>
      <c r="D7325">
        <v>-10.1</v>
      </c>
      <c r="E7325">
        <v>18</v>
      </c>
      <c r="F7325">
        <v>20.29</v>
      </c>
      <c r="G7325" s="1">
        <f t="shared" si="114"/>
        <v>48.084330697098935</v>
      </c>
    </row>
    <row r="7326" spans="1:7" x14ac:dyDescent="0.45">
      <c r="A7326">
        <v>7324</v>
      </c>
      <c r="B7326">
        <v>7.2437562032204766E-9</v>
      </c>
      <c r="C7326">
        <v>1.3341498700000139E-8</v>
      </c>
      <c r="D7326">
        <v>-10.1</v>
      </c>
      <c r="E7326">
        <v>18</v>
      </c>
      <c r="F7326">
        <v>20.29</v>
      </c>
      <c r="G7326" s="1">
        <f t="shared" si="114"/>
        <v>45.705078821314125</v>
      </c>
    </row>
    <row r="7327" spans="1:7" x14ac:dyDescent="0.45">
      <c r="A7327">
        <v>7325</v>
      </c>
      <c r="B7327">
        <v>7.2402136684524019E-9</v>
      </c>
      <c r="C7327">
        <v>1.6281963849999351E-8</v>
      </c>
      <c r="D7327">
        <v>-10.1</v>
      </c>
      <c r="E7327">
        <v>18</v>
      </c>
      <c r="F7327">
        <v>20.29</v>
      </c>
      <c r="G7327" s="1">
        <f t="shared" si="114"/>
        <v>55.532307188775086</v>
      </c>
    </row>
    <row r="7328" spans="1:7" x14ac:dyDescent="0.45">
      <c r="A7328">
        <v>7326</v>
      </c>
      <c r="B7328">
        <v>7.2363426403977114E-9</v>
      </c>
      <c r="C7328">
        <v>1.35949472400006E-8</v>
      </c>
      <c r="D7328">
        <v>-10.1</v>
      </c>
      <c r="E7328">
        <v>18</v>
      </c>
      <c r="F7328">
        <v>20.29</v>
      </c>
      <c r="G7328" s="1">
        <f t="shared" si="114"/>
        <v>46.771822555470308</v>
      </c>
    </row>
    <row r="7329" spans="1:7" x14ac:dyDescent="0.45">
      <c r="A7329">
        <v>7327</v>
      </c>
      <c r="B7329">
        <v>7.2321997318594757E-9</v>
      </c>
      <c r="C7329">
        <v>1.503392269999968E-8</v>
      </c>
      <c r="D7329">
        <v>-10.1</v>
      </c>
      <c r="E7329">
        <v>18</v>
      </c>
      <c r="F7329">
        <v>20.29</v>
      </c>
      <c r="G7329" s="1">
        <f t="shared" si="114"/>
        <v>51.894127193698893</v>
      </c>
    </row>
    <row r="7330" spans="1:7" x14ac:dyDescent="0.45">
      <c r="A7330">
        <v>7328</v>
      </c>
      <c r="B7330">
        <v>7.2278237000956464E-9</v>
      </c>
      <c r="C7330">
        <v>1.342856436000036E-8</v>
      </c>
      <c r="D7330">
        <v>-10.1</v>
      </c>
      <c r="E7330">
        <v>18</v>
      </c>
      <c r="F7330">
        <v>20.29</v>
      </c>
      <c r="G7330" s="1">
        <f t="shared" si="114"/>
        <v>46.175752624568332</v>
      </c>
    </row>
    <row r="7331" spans="1:7" x14ac:dyDescent="0.45">
      <c r="A7331">
        <v>7329</v>
      </c>
      <c r="B7331">
        <v>7.2232432407742282E-9</v>
      </c>
      <c r="C7331">
        <v>1.3958169149999879E-8</v>
      </c>
      <c r="D7331">
        <v>-10.1</v>
      </c>
      <c r="E7331">
        <v>18</v>
      </c>
      <c r="F7331">
        <v>20.29</v>
      </c>
      <c r="G7331" s="1">
        <f t="shared" si="114"/>
        <v>48.250783013513697</v>
      </c>
    </row>
    <row r="7332" spans="1:7" x14ac:dyDescent="0.45">
      <c r="A7332">
        <v>7330</v>
      </c>
      <c r="B7332">
        <v>7.2184809144966264E-9</v>
      </c>
      <c r="C7332">
        <v>1.3649009530000071E-8</v>
      </c>
      <c r="D7332">
        <v>-10.1</v>
      </c>
      <c r="E7332">
        <v>18</v>
      </c>
      <c r="F7332">
        <v>20.29</v>
      </c>
      <c r="G7332" s="1">
        <f t="shared" si="114"/>
        <v>47.113518393912436</v>
      </c>
    </row>
    <row r="7333" spans="1:7" x14ac:dyDescent="0.45">
      <c r="A7333">
        <v>7331</v>
      </c>
      <c r="B7333">
        <v>7.2211026230424686E-9</v>
      </c>
      <c r="C7333">
        <v>1.5736838709999539E-8</v>
      </c>
      <c r="D7333">
        <v>-9.4</v>
      </c>
      <c r="E7333">
        <v>18</v>
      </c>
      <c r="F7333">
        <v>20.299900000000001</v>
      </c>
      <c r="G7333" s="1">
        <f t="shared" si="114"/>
        <v>54.113384802920947</v>
      </c>
    </row>
    <row r="7334" spans="1:7" x14ac:dyDescent="0.45">
      <c r="A7334">
        <v>7332</v>
      </c>
      <c r="B7334">
        <v>7.217914664161422E-9</v>
      </c>
      <c r="C7334">
        <v>1.3435656610000509E-8</v>
      </c>
      <c r="D7334">
        <v>-9.4</v>
      </c>
      <c r="E7334">
        <v>18</v>
      </c>
      <c r="F7334">
        <v>20.3</v>
      </c>
      <c r="G7334" s="1">
        <f t="shared" si="114"/>
        <v>46.277916489850298</v>
      </c>
    </row>
    <row r="7335" spans="1:7" x14ac:dyDescent="0.45">
      <c r="A7335">
        <v>7333</v>
      </c>
      <c r="B7335">
        <v>7.2141674681836348E-9</v>
      </c>
      <c r="C7335">
        <v>1.411824323999984E-8</v>
      </c>
      <c r="D7335">
        <v>-9.4</v>
      </c>
      <c r="E7335">
        <v>18</v>
      </c>
      <c r="F7335">
        <v>20.3</v>
      </c>
      <c r="G7335" s="1">
        <f t="shared" si="114"/>
        <v>48.901804951593135</v>
      </c>
    </row>
    <row r="7336" spans="1:7" x14ac:dyDescent="0.45">
      <c r="A7336">
        <v>7334</v>
      </c>
      <c r="B7336">
        <v>7.2101330941399679E-9</v>
      </c>
      <c r="C7336">
        <v>1.326733804000019E-8</v>
      </c>
      <c r="D7336">
        <v>-9.4</v>
      </c>
      <c r="E7336">
        <v>18</v>
      </c>
      <c r="F7336">
        <v>20.3</v>
      </c>
      <c r="G7336" s="1">
        <f t="shared" si="114"/>
        <v>45.655013293534317</v>
      </c>
    </row>
    <row r="7337" spans="1:7" x14ac:dyDescent="0.45">
      <c r="A7337">
        <v>7335</v>
      </c>
      <c r="B7337">
        <v>7.205878383962065E-9</v>
      </c>
      <c r="C7337">
        <v>1.387728437999986E-8</v>
      </c>
      <c r="D7337">
        <v>-9.4</v>
      </c>
      <c r="E7337">
        <v>18</v>
      </c>
      <c r="F7337">
        <v>20.3</v>
      </c>
      <c r="G7337" s="1">
        <f t="shared" si="114"/>
        <v>48.07429042567378</v>
      </c>
    </row>
    <row r="7338" spans="1:7" x14ac:dyDescent="0.45">
      <c r="A7338">
        <v>7336</v>
      </c>
      <c r="B7338">
        <v>7.2014405548533574E-9</v>
      </c>
      <c r="C7338">
        <v>1.3804639900000019E-8</v>
      </c>
      <c r="D7338">
        <v>-9.4</v>
      </c>
      <c r="E7338">
        <v>18</v>
      </c>
      <c r="F7338">
        <v>20.3</v>
      </c>
      <c r="G7338" s="1">
        <f t="shared" si="114"/>
        <v>47.833187920726949</v>
      </c>
    </row>
    <row r="7339" spans="1:7" x14ac:dyDescent="0.45">
      <c r="A7339">
        <v>7337</v>
      </c>
      <c r="B7339">
        <v>7.1968444633665413E-9</v>
      </c>
      <c r="C7339">
        <v>1.3803843E-8</v>
      </c>
      <c r="D7339">
        <v>-9.4</v>
      </c>
      <c r="E7339">
        <v>18</v>
      </c>
      <c r="F7339">
        <v>20.3</v>
      </c>
      <c r="G7339" s="1">
        <f t="shared" si="114"/>
        <v>47.863472053640848</v>
      </c>
    </row>
    <row r="7340" spans="1:7" x14ac:dyDescent="0.45">
      <c r="A7340">
        <v>7338</v>
      </c>
      <c r="B7340">
        <v>7.1921083332222077E-9</v>
      </c>
      <c r="C7340">
        <v>1.388273609999998E-8</v>
      </c>
      <c r="D7340">
        <v>-9.4</v>
      </c>
      <c r="E7340">
        <v>18</v>
      </c>
      <c r="F7340">
        <v>20.3</v>
      </c>
      <c r="G7340" s="1">
        <f t="shared" si="114"/>
        <v>48.193869843695879</v>
      </c>
    </row>
    <row r="7341" spans="1:7" x14ac:dyDescent="0.45">
      <c r="A7341">
        <v>7339</v>
      </c>
      <c r="B7341">
        <v>7.1872464492723748E-9</v>
      </c>
      <c r="C7341">
        <v>1.364820802000005E-8</v>
      </c>
      <c r="D7341">
        <v>-9.4</v>
      </c>
      <c r="E7341">
        <v>18</v>
      </c>
      <c r="F7341">
        <v>20.3</v>
      </c>
      <c r="G7341" s="1">
        <f t="shared" si="114"/>
        <v>47.339266526856846</v>
      </c>
    </row>
    <row r="7342" spans="1:7" x14ac:dyDescent="0.45">
      <c r="A7342">
        <v>7340</v>
      </c>
      <c r="B7342">
        <v>7.1822705475828728E-9</v>
      </c>
      <c r="C7342">
        <v>1.380226287999997E-8</v>
      </c>
      <c r="D7342">
        <v>-9.4</v>
      </c>
      <c r="E7342">
        <v>18</v>
      </c>
      <c r="F7342">
        <v>20.3</v>
      </c>
      <c r="G7342" s="1">
        <f t="shared" si="114"/>
        <v>47.963094095314837</v>
      </c>
    </row>
    <row r="7343" spans="1:7" x14ac:dyDescent="0.45">
      <c r="A7343">
        <v>7341</v>
      </c>
      <c r="B7343">
        <v>7.1771905758376117E-9</v>
      </c>
      <c r="C7343">
        <v>1.3569868380000049E-8</v>
      </c>
      <c r="D7343">
        <v>-9.4</v>
      </c>
      <c r="E7343">
        <v>18</v>
      </c>
      <c r="F7343">
        <v>20.3</v>
      </c>
      <c r="G7343" s="1">
        <f t="shared" si="114"/>
        <v>47.109357476040707</v>
      </c>
    </row>
    <row r="7344" spans="1:7" x14ac:dyDescent="0.45">
      <c r="A7344">
        <v>7342</v>
      </c>
      <c r="B7344">
        <v>7.1720151383876427E-9</v>
      </c>
      <c r="C7344">
        <v>1.3413752060000029E-8</v>
      </c>
      <c r="D7344">
        <v>-9.4</v>
      </c>
      <c r="E7344">
        <v>18</v>
      </c>
      <c r="F7344">
        <v>20.3</v>
      </c>
      <c r="G7344" s="1">
        <f t="shared" si="114"/>
        <v>46.532371358087957</v>
      </c>
    </row>
    <row r="7345" spans="1:7" x14ac:dyDescent="0.45">
      <c r="A7345">
        <v>7343</v>
      </c>
      <c r="B7345">
        <v>7.166751777759427E-9</v>
      </c>
      <c r="C7345">
        <v>1.428017258999981E-8</v>
      </c>
      <c r="D7345">
        <v>-9.4</v>
      </c>
      <c r="E7345">
        <v>18</v>
      </c>
      <c r="F7345">
        <v>20.3</v>
      </c>
      <c r="G7345" s="1">
        <f t="shared" si="114"/>
        <v>49.813269184308069</v>
      </c>
    </row>
    <row r="7346" spans="1:7" x14ac:dyDescent="0.45">
      <c r="A7346">
        <v>7344</v>
      </c>
      <c r="B7346">
        <v>7.1614071671689917E-9</v>
      </c>
      <c r="C7346">
        <v>1.357471935000016E-8</v>
      </c>
      <c r="D7346">
        <v>-9.4</v>
      </c>
      <c r="E7346">
        <v>18</v>
      </c>
      <c r="F7346">
        <v>20.3</v>
      </c>
      <c r="G7346" s="1">
        <f t="shared" si="114"/>
        <v>47.244528726342274</v>
      </c>
    </row>
    <row r="7347" spans="1:7" x14ac:dyDescent="0.45">
      <c r="A7347">
        <v>7345</v>
      </c>
      <c r="B7347">
        <v>7.1559872514257241E-9</v>
      </c>
      <c r="C7347">
        <v>1.40395290799999E-8</v>
      </c>
      <c r="D7347">
        <v>-9.4</v>
      </c>
      <c r="E7347">
        <v>18</v>
      </c>
      <c r="F7347">
        <v>20.3</v>
      </c>
      <c r="G7347" s="1">
        <f t="shared" si="114"/>
        <v>49.029720223167381</v>
      </c>
    </row>
    <row r="7348" spans="1:7" x14ac:dyDescent="0.45">
      <c r="A7348">
        <v>7346</v>
      </c>
      <c r="B7348">
        <v>7.1504973555835503E-9</v>
      </c>
      <c r="C7348">
        <v>1.3342304830000161E-8</v>
      </c>
      <c r="D7348">
        <v>-9.4</v>
      </c>
      <c r="E7348">
        <v>18</v>
      </c>
      <c r="F7348">
        <v>20.3</v>
      </c>
      <c r="G7348" s="1">
        <f t="shared" si="114"/>
        <v>46.407330317430137</v>
      </c>
    </row>
    <row r="7349" spans="1:7" x14ac:dyDescent="0.45">
      <c r="A7349">
        <v>7347</v>
      </c>
      <c r="B7349">
        <v>7.1449422718420856E-9</v>
      </c>
      <c r="C7349">
        <v>1.427940273999979E-8</v>
      </c>
      <c r="D7349">
        <v>-9.4</v>
      </c>
      <c r="E7349">
        <v>18</v>
      </c>
      <c r="F7349">
        <v>20.3</v>
      </c>
      <c r="G7349" s="1">
        <f t="shared" si="114"/>
        <v>49.963297471626674</v>
      </c>
    </row>
    <row r="7350" spans="1:7" x14ac:dyDescent="0.45">
      <c r="A7350">
        <v>7348</v>
      </c>
      <c r="B7350">
        <v>7.139326330761234E-9</v>
      </c>
      <c r="C7350">
        <v>1.357471935000016E-8</v>
      </c>
      <c r="D7350">
        <v>-9.4</v>
      </c>
      <c r="E7350">
        <v>18</v>
      </c>
      <c r="F7350">
        <v>20.3</v>
      </c>
      <c r="G7350" s="1">
        <f t="shared" si="114"/>
        <v>47.407190184295416</v>
      </c>
    </row>
    <row r="7351" spans="1:7" x14ac:dyDescent="0.45">
      <c r="A7351">
        <v>7349</v>
      </c>
      <c r="B7351">
        <v>7.1336534605557121E-9</v>
      </c>
      <c r="C7351">
        <v>1.40395290799999E-8</v>
      </c>
      <c r="D7351">
        <v>-9.4</v>
      </c>
      <c r="E7351">
        <v>18</v>
      </c>
      <c r="F7351">
        <v>20.3</v>
      </c>
      <c r="G7351" s="1">
        <f t="shared" si="114"/>
        <v>49.188798143393548</v>
      </c>
    </row>
    <row r="7352" spans="1:7" x14ac:dyDescent="0.45">
      <c r="A7352">
        <v>7350</v>
      </c>
      <c r="B7352">
        <v>7.1279272369914038E-9</v>
      </c>
      <c r="C7352">
        <v>1.372780687000007E-8</v>
      </c>
      <c r="D7352">
        <v>-9.4</v>
      </c>
      <c r="E7352">
        <v>18</v>
      </c>
      <c r="F7352">
        <v>20.3</v>
      </c>
      <c r="G7352" s="1">
        <f t="shared" si="114"/>
        <v>48.076722636823</v>
      </c>
    </row>
    <row r="7353" spans="1:7" x14ac:dyDescent="0.45">
      <c r="A7353">
        <v>7351</v>
      </c>
      <c r="B7353">
        <v>7.1221509256882264E-9</v>
      </c>
      <c r="C7353">
        <v>1.3881943769999971E-8</v>
      </c>
      <c r="D7353">
        <v>-9.4</v>
      </c>
      <c r="E7353">
        <v>18</v>
      </c>
      <c r="F7353">
        <v>20.3</v>
      </c>
      <c r="G7353" s="1">
        <f t="shared" si="114"/>
        <v>48.69485827280338</v>
      </c>
    </row>
    <row r="7354" spans="1:7" x14ac:dyDescent="0.45">
      <c r="A7354">
        <v>7352</v>
      </c>
      <c r="B7354">
        <v>7.1163275181900483E-9</v>
      </c>
      <c r="C7354">
        <v>1.3340697190000121E-8</v>
      </c>
      <c r="D7354">
        <v>-9.4</v>
      </c>
      <c r="E7354">
        <v>18</v>
      </c>
      <c r="F7354">
        <v>20.3</v>
      </c>
      <c r="G7354" s="1">
        <f t="shared" si="114"/>
        <v>46.657004376620712</v>
      </c>
    </row>
    <row r="7355" spans="1:7" x14ac:dyDescent="0.45">
      <c r="A7355">
        <v>7353</v>
      </c>
      <c r="B7355">
        <v>7.1104597628656982E-9</v>
      </c>
      <c r="C7355">
        <v>1.6097112039999392E-8</v>
      </c>
      <c r="D7355">
        <v>-9.4</v>
      </c>
      <c r="E7355">
        <v>18</v>
      </c>
      <c r="F7355">
        <v>20.3</v>
      </c>
      <c r="G7355" s="1">
        <f t="shared" si="114"/>
        <v>55.827730184165588</v>
      </c>
    </row>
    <row r="7356" spans="1:7" x14ac:dyDescent="0.45">
      <c r="A7356">
        <v>7354</v>
      </c>
      <c r="B7356">
        <v>7.104550191493839E-9</v>
      </c>
      <c r="C7356">
        <v>1.374861400000053E-8</v>
      </c>
      <c r="D7356">
        <v>-9.4</v>
      </c>
      <c r="E7356">
        <v>18</v>
      </c>
      <c r="F7356">
        <v>20.3</v>
      </c>
      <c r="G7356" s="1">
        <f t="shared" si="114"/>
        <v>48.32533525565875</v>
      </c>
    </row>
    <row r="7357" spans="1:7" x14ac:dyDescent="0.45">
      <c r="A7357">
        <v>7355</v>
      </c>
      <c r="B7357">
        <v>7.0986011422257486E-9</v>
      </c>
      <c r="C7357">
        <v>1.6101005999999479E-8</v>
      </c>
      <c r="D7357">
        <v>-9.4</v>
      </c>
      <c r="E7357">
        <v>18</v>
      </c>
      <c r="F7357">
        <v>20.3</v>
      </c>
      <c r="G7357" s="1">
        <f t="shared" si="114"/>
        <v>55.91206448698933</v>
      </c>
    </row>
    <row r="7358" spans="1:7" x14ac:dyDescent="0.45">
      <c r="A7358">
        <v>7356</v>
      </c>
      <c r="B7358">
        <v>7.0926147794965433E-9</v>
      </c>
      <c r="C7358">
        <v>1.359308005000056E-8</v>
      </c>
      <c r="D7358">
        <v>-9.4</v>
      </c>
      <c r="E7358">
        <v>18</v>
      </c>
      <c r="F7358">
        <v>20.3</v>
      </c>
      <c r="G7358" s="1">
        <f t="shared" si="114"/>
        <v>47.821871471313443</v>
      </c>
    </row>
    <row r="7359" spans="1:7" x14ac:dyDescent="0.45">
      <c r="A7359">
        <v>7357</v>
      </c>
      <c r="B7359">
        <v>7.0865931113567144E-9</v>
      </c>
      <c r="C7359">
        <v>1.4119796299999881E-8</v>
      </c>
      <c r="D7359">
        <v>-9.4</v>
      </c>
      <c r="E7359">
        <v>18</v>
      </c>
      <c r="F7359">
        <v>20.3</v>
      </c>
      <c r="G7359" s="1">
        <f t="shared" si="114"/>
        <v>49.81093947257034</v>
      </c>
    </row>
    <row r="7360" spans="1:7" x14ac:dyDescent="0.45">
      <c r="A7360">
        <v>7358</v>
      </c>
      <c r="B7360">
        <v>7.0805380046160316E-9</v>
      </c>
      <c r="C7360">
        <v>1.36506264400001E-8</v>
      </c>
      <c r="D7360">
        <v>-9.4</v>
      </c>
      <c r="E7360">
        <v>18</v>
      </c>
      <c r="F7360">
        <v>20.3</v>
      </c>
      <c r="G7360" s="1">
        <f t="shared" si="114"/>
        <v>48.130307164013345</v>
      </c>
    </row>
    <row r="7361" spans="1:7" x14ac:dyDescent="0.45">
      <c r="A7361">
        <v>7359</v>
      </c>
      <c r="B7361">
        <v>7.0744511981264691E-9</v>
      </c>
      <c r="C7361">
        <v>1.380226287999997E-8</v>
      </c>
      <c r="D7361">
        <v>-9.4</v>
      </c>
      <c r="E7361">
        <v>18</v>
      </c>
      <c r="F7361">
        <v>20.3</v>
      </c>
      <c r="G7361" s="1">
        <f t="shared" si="114"/>
        <v>48.744265635038502</v>
      </c>
    </row>
    <row r="7362" spans="1:7" x14ac:dyDescent="0.45">
      <c r="A7362">
        <v>7360</v>
      </c>
      <c r="B7362">
        <v>7.0683343144770784E-9</v>
      </c>
      <c r="C7362">
        <v>1.3569868380000049E-8</v>
      </c>
      <c r="D7362">
        <v>-9.4</v>
      </c>
      <c r="E7362">
        <v>18</v>
      </c>
      <c r="F7362">
        <v>20.3</v>
      </c>
      <c r="G7362" s="1">
        <f t="shared" si="114"/>
        <v>47.911548465018697</v>
      </c>
    </row>
    <row r="7363" spans="1:7" x14ac:dyDescent="0.45">
      <c r="A7363">
        <v>7361</v>
      </c>
      <c r="B7363">
        <v>7.0621888703293346E-9</v>
      </c>
      <c r="C7363">
        <v>1.395972220999991E-8</v>
      </c>
      <c r="D7363">
        <v>-9.4</v>
      </c>
      <c r="E7363">
        <v>18</v>
      </c>
      <c r="F7363">
        <v>20.3</v>
      </c>
      <c r="G7363" s="1">
        <f t="shared" ref="G7363:G7426" si="115">ABS(C7363-B7363)/C7363*100</f>
        <v>49.410247825200962</v>
      </c>
    </row>
    <row r="7364" spans="1:7" x14ac:dyDescent="0.45">
      <c r="A7364">
        <v>7362</v>
      </c>
      <c r="B7364">
        <v>7.0560162855847142E-9</v>
      </c>
      <c r="C7364">
        <v>1.326572113000015E-8</v>
      </c>
      <c r="D7364">
        <v>-9.4</v>
      </c>
      <c r="E7364">
        <v>18</v>
      </c>
      <c r="F7364">
        <v>20.3</v>
      </c>
      <c r="G7364" s="1">
        <f t="shared" si="115"/>
        <v>46.810156670430217</v>
      </c>
    </row>
    <row r="7365" spans="1:7" x14ac:dyDescent="0.45">
      <c r="A7365">
        <v>7363</v>
      </c>
      <c r="B7365">
        <v>7.0498178915457684E-9</v>
      </c>
      <c r="C7365">
        <v>1.5823029389999431E-8</v>
      </c>
      <c r="D7365">
        <v>-9.4</v>
      </c>
      <c r="E7365">
        <v>18</v>
      </c>
      <c r="F7365">
        <v>20.3</v>
      </c>
      <c r="G7365" s="1">
        <f t="shared" si="115"/>
        <v>55.445839619046424</v>
      </c>
    </row>
    <row r="7366" spans="1:7" x14ac:dyDescent="0.45">
      <c r="A7366">
        <v>7364</v>
      </c>
      <c r="B7366">
        <v>7.0435949382066147E-9</v>
      </c>
      <c r="C7366">
        <v>1.3436566330000529E-8</v>
      </c>
      <c r="D7366">
        <v>-9.4</v>
      </c>
      <c r="E7366">
        <v>18</v>
      </c>
      <c r="F7366">
        <v>20.3</v>
      </c>
      <c r="G7366" s="1">
        <f t="shared" si="115"/>
        <v>47.578906952738301</v>
      </c>
    </row>
    <row r="7367" spans="1:7" x14ac:dyDescent="0.45">
      <c r="A7367">
        <v>7365</v>
      </c>
      <c r="B7367">
        <v>7.0373486007877058E-9</v>
      </c>
      <c r="C7367">
        <v>1.6469725889999328E-8</v>
      </c>
      <c r="D7367">
        <v>-9.4</v>
      </c>
      <c r="E7367">
        <v>18</v>
      </c>
      <c r="F7367">
        <v>20.3</v>
      </c>
      <c r="G7367" s="1">
        <f t="shared" si="115"/>
        <v>57.271003489736941</v>
      </c>
    </row>
    <row r="7368" spans="1:7" x14ac:dyDescent="0.45">
      <c r="A7368">
        <v>7366</v>
      </c>
      <c r="B7368">
        <v>7.0310799856120966E-9</v>
      </c>
      <c r="C7368">
        <v>1.383081067000059E-8</v>
      </c>
      <c r="D7368">
        <v>-9.4</v>
      </c>
      <c r="E7368">
        <v>18</v>
      </c>
      <c r="F7368">
        <v>20.3</v>
      </c>
      <c r="G7368" s="1">
        <f t="shared" si="115"/>
        <v>49.16364518774953</v>
      </c>
    </row>
    <row r="7369" spans="1:7" x14ac:dyDescent="0.45">
      <c r="A7369">
        <v>7367</v>
      </c>
      <c r="B7369">
        <v>7.0247901354058814E-9</v>
      </c>
      <c r="C7369">
        <v>1.444789244999986E-8</v>
      </c>
      <c r="D7369">
        <v>-9.4</v>
      </c>
      <c r="E7369">
        <v>18</v>
      </c>
      <c r="F7369">
        <v>20.3</v>
      </c>
      <c r="G7369" s="1">
        <f t="shared" si="115"/>
        <v>51.378443882270531</v>
      </c>
    </row>
    <row r="7370" spans="1:7" x14ac:dyDescent="0.45">
      <c r="A7370">
        <v>7368</v>
      </c>
      <c r="B7370">
        <v>7.0184800340931617E-9</v>
      </c>
      <c r="C7370">
        <v>1.3195285310000279E-8</v>
      </c>
      <c r="D7370">
        <v>-9.4</v>
      </c>
      <c r="E7370">
        <v>18</v>
      </c>
      <c r="F7370">
        <v>20.3</v>
      </c>
      <c r="G7370" s="1">
        <f t="shared" si="115"/>
        <v>46.810698903387241</v>
      </c>
    </row>
    <row r="7371" spans="1:7" x14ac:dyDescent="0.45">
      <c r="A7371">
        <v>7369</v>
      </c>
      <c r="B7371">
        <v>7.0121506111456047E-9</v>
      </c>
      <c r="C7371">
        <v>1.4035679699999809E-8</v>
      </c>
      <c r="D7371">
        <v>-9.4</v>
      </c>
      <c r="E7371">
        <v>18</v>
      </c>
      <c r="F7371">
        <v>20.3</v>
      </c>
      <c r="G7371" s="1">
        <f t="shared" si="115"/>
        <v>50.04053411716356</v>
      </c>
    </row>
    <row r="7372" spans="1:7" x14ac:dyDescent="0.45">
      <c r="A7372">
        <v>7370</v>
      </c>
      <c r="B7372">
        <v>6.9485248765340191E-9</v>
      </c>
      <c r="C7372">
        <v>1.3572272920000101E-8</v>
      </c>
      <c r="D7372">
        <v>-14.93</v>
      </c>
      <c r="E7372">
        <v>18</v>
      </c>
      <c r="F7372">
        <v>20.220800000000011</v>
      </c>
      <c r="G7372" s="1">
        <f t="shared" si="115"/>
        <v>48.803528211588841</v>
      </c>
    </row>
    <row r="7373" spans="1:7" x14ac:dyDescent="0.45">
      <c r="A7373">
        <v>7371</v>
      </c>
      <c r="B7373">
        <v>6.647265262577383E-9</v>
      </c>
      <c r="C7373">
        <v>1.3037026370000119E-8</v>
      </c>
      <c r="D7373">
        <v>-43.42</v>
      </c>
      <c r="E7373">
        <v>18</v>
      </c>
      <c r="F7373">
        <v>19.814100000000089</v>
      </c>
      <c r="G7373" s="1">
        <f t="shared" si="115"/>
        <v>49.012412233255901</v>
      </c>
    </row>
    <row r="7374" spans="1:7" x14ac:dyDescent="0.45">
      <c r="A7374">
        <v>7372</v>
      </c>
      <c r="B7374">
        <v>6.3778409817857491E-9</v>
      </c>
      <c r="C7374">
        <v>1.2522139750000109E-8</v>
      </c>
      <c r="D7374">
        <v>-63.79</v>
      </c>
      <c r="E7374">
        <v>18</v>
      </c>
      <c r="F7374">
        <v>19.52290000000006</v>
      </c>
      <c r="G7374" s="1">
        <f t="shared" si="115"/>
        <v>49.067482801526047</v>
      </c>
    </row>
    <row r="7375" spans="1:7" x14ac:dyDescent="0.45">
      <c r="A7375">
        <v>7373</v>
      </c>
      <c r="B7375">
        <v>6.0036014481859134E-9</v>
      </c>
      <c r="C7375">
        <v>1.1557511730000209E-8</v>
      </c>
      <c r="D7375">
        <v>-95.85</v>
      </c>
      <c r="E7375">
        <v>18</v>
      </c>
      <c r="F7375">
        <v>19.064600000000102</v>
      </c>
      <c r="G7375" s="1">
        <f t="shared" si="115"/>
        <v>48.05455024888991</v>
      </c>
    </row>
    <row r="7376" spans="1:7" x14ac:dyDescent="0.45">
      <c r="A7376">
        <v>7374</v>
      </c>
      <c r="B7376">
        <v>5.724558992312827E-9</v>
      </c>
      <c r="C7376">
        <v>1.0784760670000169E-8</v>
      </c>
      <c r="D7376">
        <v>-113.49</v>
      </c>
      <c r="E7376">
        <v>18</v>
      </c>
      <c r="F7376">
        <v>18.81250000000005</v>
      </c>
      <c r="G7376" s="1">
        <f t="shared" si="115"/>
        <v>46.919925555355533</v>
      </c>
    </row>
    <row r="7377" spans="1:7" x14ac:dyDescent="0.45">
      <c r="A7377">
        <v>7375</v>
      </c>
      <c r="B7377">
        <v>5.5566785314711086E-9</v>
      </c>
      <c r="C7377">
        <v>1.115199470999992E-8</v>
      </c>
      <c r="D7377">
        <v>-116.5</v>
      </c>
      <c r="E7377">
        <v>18</v>
      </c>
      <c r="F7377">
        <v>18.770400000000009</v>
      </c>
      <c r="G7377" s="1">
        <f t="shared" si="115"/>
        <v>50.173232000473675</v>
      </c>
    </row>
    <row r="7378" spans="1:7" x14ac:dyDescent="0.45">
      <c r="A7378">
        <v>7376</v>
      </c>
      <c r="B7378">
        <v>5.3127567865093141E-9</v>
      </c>
      <c r="C7378">
        <v>9.4577607300003743E-9</v>
      </c>
      <c r="D7378">
        <v>-133.16</v>
      </c>
      <c r="E7378">
        <v>18</v>
      </c>
      <c r="F7378">
        <v>18.532400000000049</v>
      </c>
      <c r="G7378" s="1">
        <f t="shared" si="115"/>
        <v>43.826483475554113</v>
      </c>
    </row>
    <row r="7379" spans="1:7" x14ac:dyDescent="0.45">
      <c r="A7379">
        <v>7377</v>
      </c>
      <c r="B7379">
        <v>5.0758224451495906E-9</v>
      </c>
      <c r="C7379">
        <v>9.937581079999891E-9</v>
      </c>
      <c r="D7379">
        <v>-148.56</v>
      </c>
      <c r="E7379">
        <v>18</v>
      </c>
      <c r="F7379">
        <v>18.31220000000005</v>
      </c>
      <c r="G7379" s="1">
        <f t="shared" si="115"/>
        <v>48.922958169719443</v>
      </c>
    </row>
    <row r="7380" spans="1:7" x14ac:dyDescent="0.45">
      <c r="A7380">
        <v>7378</v>
      </c>
      <c r="B7380">
        <v>4.9266977450200374E-9</v>
      </c>
      <c r="C7380">
        <v>1.028851095999992E-8</v>
      </c>
      <c r="D7380">
        <v>-150.1</v>
      </c>
      <c r="E7380">
        <v>18</v>
      </c>
      <c r="F7380">
        <v>18.290199999999999</v>
      </c>
      <c r="G7380" s="1">
        <f t="shared" si="115"/>
        <v>52.114569696487202</v>
      </c>
    </row>
    <row r="7381" spans="1:7" x14ac:dyDescent="0.45">
      <c r="A7381">
        <v>7379</v>
      </c>
      <c r="B7381">
        <v>4.6933315420778382E-9</v>
      </c>
      <c r="C7381">
        <v>9.3421376200002092E-9</v>
      </c>
      <c r="D7381">
        <v>-168.79</v>
      </c>
      <c r="E7381">
        <v>18</v>
      </c>
      <c r="F7381">
        <v>18.022700000000061</v>
      </c>
      <c r="G7381" s="1">
        <f t="shared" si="115"/>
        <v>49.761695524265534</v>
      </c>
    </row>
    <row r="7382" spans="1:7" x14ac:dyDescent="0.45">
      <c r="A7382">
        <v>7380</v>
      </c>
      <c r="B7382">
        <v>4.537802050260923E-9</v>
      </c>
      <c r="C7382">
        <v>8.4231369200001992E-9</v>
      </c>
      <c r="D7382">
        <v>-172.86</v>
      </c>
      <c r="E7382">
        <v>18</v>
      </c>
      <c r="F7382">
        <v>17.96060000000001</v>
      </c>
      <c r="G7382" s="1">
        <f t="shared" si="115"/>
        <v>46.126934735131726</v>
      </c>
    </row>
    <row r="7383" spans="1:7" x14ac:dyDescent="0.45">
      <c r="A7383">
        <v>7381</v>
      </c>
      <c r="B7383">
        <v>4.4157485709048986E-9</v>
      </c>
      <c r="C7383">
        <v>8.806523619999913E-9</v>
      </c>
      <c r="D7383">
        <v>-172.92</v>
      </c>
      <c r="E7383">
        <v>18</v>
      </c>
      <c r="F7383">
        <v>17.96</v>
      </c>
      <c r="G7383" s="1">
        <f t="shared" si="115"/>
        <v>49.8582101014686</v>
      </c>
    </row>
    <row r="7384" spans="1:7" x14ac:dyDescent="0.45">
      <c r="A7384">
        <v>7382</v>
      </c>
      <c r="B7384">
        <v>4.3114968116463507E-9</v>
      </c>
      <c r="C7384">
        <v>8.5143710900000649E-9</v>
      </c>
      <c r="D7384">
        <v>-171.66</v>
      </c>
      <c r="E7384">
        <v>18</v>
      </c>
      <c r="F7384">
        <v>17.979800000000001</v>
      </c>
      <c r="G7384" s="1">
        <f t="shared" si="115"/>
        <v>49.362122391986112</v>
      </c>
    </row>
    <row r="7385" spans="1:7" x14ac:dyDescent="0.45">
      <c r="A7385">
        <v>7383</v>
      </c>
      <c r="B7385">
        <v>4.2735078647611466E-9</v>
      </c>
      <c r="C7385">
        <v>8.5113799999999996E-9</v>
      </c>
      <c r="D7385">
        <v>-159.34</v>
      </c>
      <c r="E7385">
        <v>18</v>
      </c>
      <c r="F7385">
        <v>18.158199999999962</v>
      </c>
      <c r="G7385" s="1">
        <f t="shared" si="115"/>
        <v>49.790658333182783</v>
      </c>
    </row>
    <row r="7386" spans="1:7" x14ac:dyDescent="0.45">
      <c r="A7386">
        <v>7384</v>
      </c>
      <c r="B7386">
        <v>4.2234101556825621E-9</v>
      </c>
      <c r="C7386">
        <v>1.112933797999942E-8</v>
      </c>
      <c r="D7386">
        <v>-152.97</v>
      </c>
      <c r="E7386">
        <v>18</v>
      </c>
      <c r="F7386">
        <v>18.249099999999981</v>
      </c>
      <c r="G7386" s="1">
        <f t="shared" si="115"/>
        <v>62.051559910639156</v>
      </c>
    </row>
    <row r="7387" spans="1:7" x14ac:dyDescent="0.45">
      <c r="A7387">
        <v>7385</v>
      </c>
      <c r="B7387">
        <v>4.1990721598921892E-9</v>
      </c>
      <c r="C7387">
        <v>8.4413693100005983E-9</v>
      </c>
      <c r="D7387">
        <v>-143.16999999999999</v>
      </c>
      <c r="E7387">
        <v>18</v>
      </c>
      <c r="F7387">
        <v>18.388599999999968</v>
      </c>
      <c r="G7387" s="1">
        <f t="shared" si="115"/>
        <v>50.256030678369982</v>
      </c>
    </row>
    <row r="7388" spans="1:7" x14ac:dyDescent="0.45">
      <c r="A7388">
        <v>7386</v>
      </c>
      <c r="B7388">
        <v>4.1360729730837768E-9</v>
      </c>
      <c r="C7388">
        <v>8.6571860799999465E-9</v>
      </c>
      <c r="D7388">
        <v>-143.1</v>
      </c>
      <c r="E7388">
        <v>18</v>
      </c>
      <c r="F7388">
        <v>18.39</v>
      </c>
      <c r="G7388" s="1">
        <f t="shared" si="115"/>
        <v>52.223818052853929</v>
      </c>
    </row>
    <row r="7389" spans="1:7" x14ac:dyDescent="0.45">
      <c r="A7389">
        <v>7387</v>
      </c>
      <c r="B7389">
        <v>4.0863398182248363E-9</v>
      </c>
      <c r="C7389">
        <v>8.2737924800000849E-9</v>
      </c>
      <c r="D7389">
        <v>-140.30000000000001</v>
      </c>
      <c r="E7389">
        <v>18</v>
      </c>
      <c r="F7389">
        <v>18.42959999999999</v>
      </c>
      <c r="G7389" s="1">
        <f t="shared" si="115"/>
        <v>50.611042903208102</v>
      </c>
    </row>
    <row r="7390" spans="1:7" x14ac:dyDescent="0.45">
      <c r="A7390">
        <v>7388</v>
      </c>
      <c r="B7390">
        <v>4.0761488036450812E-9</v>
      </c>
      <c r="C7390">
        <v>8.508965149999947E-9</v>
      </c>
      <c r="D7390">
        <v>-130.57</v>
      </c>
      <c r="E7390">
        <v>18</v>
      </c>
      <c r="F7390">
        <v>18.568599999999972</v>
      </c>
      <c r="G7390" s="1">
        <f t="shared" si="115"/>
        <v>52.095833843612503</v>
      </c>
    </row>
    <row r="7391" spans="1:7" x14ac:dyDescent="0.45">
      <c r="A7391">
        <v>7389</v>
      </c>
      <c r="B7391">
        <v>4.0885177796581013E-9</v>
      </c>
      <c r="C7391">
        <v>8.1321357500000834E-9</v>
      </c>
      <c r="D7391">
        <v>-118.74</v>
      </c>
      <c r="E7391">
        <v>18</v>
      </c>
      <c r="F7391">
        <v>18.73829999999996</v>
      </c>
      <c r="G7391" s="1">
        <f t="shared" si="115"/>
        <v>49.723935933336335</v>
      </c>
    </row>
    <row r="7392" spans="1:7" x14ac:dyDescent="0.45">
      <c r="A7392">
        <v>7390</v>
      </c>
      <c r="B7392">
        <v>4.1170417227584177E-9</v>
      </c>
      <c r="C7392">
        <v>8.8036671599998505E-9</v>
      </c>
      <c r="D7392">
        <v>-106.14</v>
      </c>
      <c r="E7392">
        <v>18</v>
      </c>
      <c r="F7392">
        <v>18.91819999999996</v>
      </c>
      <c r="G7392" s="1">
        <f t="shared" si="115"/>
        <v>53.234923039065826</v>
      </c>
    </row>
    <row r="7393" spans="1:7" x14ac:dyDescent="0.45">
      <c r="A7393">
        <v>7391</v>
      </c>
      <c r="B7393">
        <v>4.1503600557349637E-9</v>
      </c>
      <c r="C7393">
        <v>7.7729511800002291E-9</v>
      </c>
      <c r="D7393">
        <v>-94.94</v>
      </c>
      <c r="E7393">
        <v>18</v>
      </c>
      <c r="F7393">
        <v>19.078399999999959</v>
      </c>
      <c r="G7393" s="1">
        <f t="shared" si="115"/>
        <v>46.60509297403253</v>
      </c>
    </row>
    <row r="7394" spans="1:7" x14ac:dyDescent="0.45">
      <c r="A7394">
        <v>7392</v>
      </c>
      <c r="B7394">
        <v>4.2050615393919042E-9</v>
      </c>
      <c r="C7394">
        <v>8.6506712799998037E-9</v>
      </c>
      <c r="D7394">
        <v>-81.64</v>
      </c>
      <c r="E7394">
        <v>18</v>
      </c>
      <c r="F7394">
        <v>19.268099999999961</v>
      </c>
      <c r="G7394" s="1">
        <f t="shared" si="115"/>
        <v>51.390344133016228</v>
      </c>
    </row>
    <row r="7395" spans="1:7" x14ac:dyDescent="0.45">
      <c r="A7395">
        <v>7393</v>
      </c>
      <c r="B7395">
        <v>4.1978993938395881E-9</v>
      </c>
      <c r="C7395">
        <v>7.5965146700002347E-9</v>
      </c>
      <c r="D7395">
        <v>-81.5</v>
      </c>
      <c r="E7395">
        <v>18</v>
      </c>
      <c r="F7395">
        <v>19.27</v>
      </c>
      <c r="G7395" s="1">
        <f t="shared" si="115"/>
        <v>44.739139247400963</v>
      </c>
    </row>
    <row r="7396" spans="1:7" x14ac:dyDescent="0.45">
      <c r="A7396">
        <v>7394</v>
      </c>
      <c r="B7396">
        <v>4.2421287486783421E-9</v>
      </c>
      <c r="C7396">
        <v>8.6489043299997657E-9</v>
      </c>
      <c r="D7396">
        <v>-71.14</v>
      </c>
      <c r="E7396">
        <v>18</v>
      </c>
      <c r="F7396">
        <v>19.41849999999997</v>
      </c>
      <c r="G7396" s="1">
        <f t="shared" si="115"/>
        <v>50.951836361930745</v>
      </c>
    </row>
    <row r="7397" spans="1:7" x14ac:dyDescent="0.45">
      <c r="A7397">
        <v>7395</v>
      </c>
      <c r="B7397">
        <v>4.2422613098487273E-9</v>
      </c>
      <c r="C7397">
        <v>8.2267981700000948E-9</v>
      </c>
      <c r="D7397">
        <v>-70.3</v>
      </c>
      <c r="E7397">
        <v>18</v>
      </c>
      <c r="F7397">
        <v>19.4299</v>
      </c>
      <c r="G7397" s="1">
        <f t="shared" si="115"/>
        <v>48.433628464126052</v>
      </c>
    </row>
    <row r="7398" spans="1:7" x14ac:dyDescent="0.45">
      <c r="A7398">
        <v>7396</v>
      </c>
      <c r="B7398">
        <v>4.2326936418697937E-9</v>
      </c>
      <c r="C7398">
        <v>8.5084904599999361E-9</v>
      </c>
      <c r="D7398">
        <v>-70.3</v>
      </c>
      <c r="E7398">
        <v>18</v>
      </c>
      <c r="F7398">
        <v>19.43</v>
      </c>
      <c r="G7398" s="1">
        <f t="shared" si="115"/>
        <v>50.253295084850748</v>
      </c>
    </row>
    <row r="7399" spans="1:7" x14ac:dyDescent="0.45">
      <c r="A7399">
        <v>7397</v>
      </c>
      <c r="B7399">
        <v>4.2198300736238162E-9</v>
      </c>
      <c r="C7399">
        <v>8.1785915000000733E-9</v>
      </c>
      <c r="D7399">
        <v>-70.3</v>
      </c>
      <c r="E7399">
        <v>18</v>
      </c>
      <c r="F7399">
        <v>19.43</v>
      </c>
      <c r="G7399" s="1">
        <f t="shared" si="115"/>
        <v>48.40395105167218</v>
      </c>
    </row>
    <row r="7400" spans="1:7" x14ac:dyDescent="0.45">
      <c r="A7400">
        <v>7398</v>
      </c>
      <c r="B7400">
        <v>4.2046764192903379E-9</v>
      </c>
      <c r="C7400">
        <v>8.6055909199999051E-9</v>
      </c>
      <c r="D7400">
        <v>-70.3</v>
      </c>
      <c r="E7400">
        <v>18</v>
      </c>
      <c r="F7400">
        <v>19.43</v>
      </c>
      <c r="G7400" s="1">
        <f t="shared" si="115"/>
        <v>51.140177840449986</v>
      </c>
    </row>
    <row r="7401" spans="1:7" x14ac:dyDescent="0.45">
      <c r="A7401">
        <v>7399</v>
      </c>
      <c r="B7401">
        <v>4.1877779901256931E-9</v>
      </c>
      <c r="C7401">
        <v>7.9499485600001448E-9</v>
      </c>
      <c r="D7401">
        <v>-70.3</v>
      </c>
      <c r="E7401">
        <v>18</v>
      </c>
      <c r="F7401">
        <v>19.43</v>
      </c>
      <c r="G7401" s="1">
        <f t="shared" si="115"/>
        <v>47.323206451972098</v>
      </c>
    </row>
    <row r="7402" spans="1:7" x14ac:dyDescent="0.45">
      <c r="A7402">
        <v>7400</v>
      </c>
      <c r="B7402">
        <v>4.1695023059643093E-9</v>
      </c>
      <c r="C7402">
        <v>8.5056990199998758E-9</v>
      </c>
      <c r="D7402">
        <v>-70.3</v>
      </c>
      <c r="E7402">
        <v>18</v>
      </c>
      <c r="F7402">
        <v>19.43</v>
      </c>
      <c r="G7402" s="1">
        <f t="shared" si="115"/>
        <v>50.979898346269373</v>
      </c>
    </row>
    <row r="7403" spans="1:7" x14ac:dyDescent="0.45">
      <c r="A7403">
        <v>7401</v>
      </c>
      <c r="B7403">
        <v>4.1501171274872002E-9</v>
      </c>
      <c r="C7403">
        <v>7.9489629800001231E-9</v>
      </c>
      <c r="D7403">
        <v>-70.3</v>
      </c>
      <c r="E7403">
        <v>18</v>
      </c>
      <c r="F7403">
        <v>19.43</v>
      </c>
      <c r="G7403" s="1">
        <f t="shared" si="115"/>
        <v>47.790458479564641</v>
      </c>
    </row>
    <row r="7404" spans="1:7" x14ac:dyDescent="0.45">
      <c r="A7404">
        <v>7402</v>
      </c>
      <c r="B7404">
        <v>4.1298279136353479E-9</v>
      </c>
      <c r="C7404">
        <v>8.4092443099998968E-9</v>
      </c>
      <c r="D7404">
        <v>-70.3</v>
      </c>
      <c r="E7404">
        <v>18</v>
      </c>
      <c r="F7404">
        <v>19.43</v>
      </c>
      <c r="G7404" s="1">
        <f t="shared" si="115"/>
        <v>50.88942880724322</v>
      </c>
    </row>
    <row r="7405" spans="1:7" x14ac:dyDescent="0.45">
      <c r="A7405">
        <v>7403</v>
      </c>
      <c r="B7405">
        <v>4.1087979958587632E-9</v>
      </c>
      <c r="C7405">
        <v>1.009877655999963E-8</v>
      </c>
      <c r="D7405">
        <v>-70.3</v>
      </c>
      <c r="E7405">
        <v>18</v>
      </c>
      <c r="F7405">
        <v>19.43</v>
      </c>
      <c r="G7405" s="1">
        <f t="shared" si="115"/>
        <v>59.313903308512117</v>
      </c>
    </row>
    <row r="7406" spans="1:7" x14ac:dyDescent="0.45">
      <c r="A7406">
        <v>7404</v>
      </c>
      <c r="B7406">
        <v>4.087160272193051E-9</v>
      </c>
      <c r="C7406">
        <v>8.3356195700003914E-9</v>
      </c>
      <c r="D7406">
        <v>-70.3</v>
      </c>
      <c r="E7406">
        <v>18</v>
      </c>
      <c r="F7406">
        <v>19.43</v>
      </c>
      <c r="G7406" s="1">
        <f t="shared" si="115"/>
        <v>50.967528713731127</v>
      </c>
    </row>
    <row r="7407" spans="1:7" x14ac:dyDescent="0.45">
      <c r="A7407">
        <v>7405</v>
      </c>
      <c r="B7407">
        <v>4.0650245185089238E-9</v>
      </c>
      <c r="C7407">
        <v>9.702293579999695E-9</v>
      </c>
      <c r="D7407">
        <v>-70.3</v>
      </c>
      <c r="E7407">
        <v>18</v>
      </c>
      <c r="F7407">
        <v>19.43</v>
      </c>
      <c r="G7407" s="1">
        <f t="shared" si="115"/>
        <v>58.10243748046787</v>
      </c>
    </row>
    <row r="7408" spans="1:7" x14ac:dyDescent="0.45">
      <c r="A7408">
        <v>7406</v>
      </c>
      <c r="B7408">
        <v>4.100579846700072E-9</v>
      </c>
      <c r="C7408">
        <v>8.2373645400003252E-9</v>
      </c>
      <c r="D7408">
        <v>-59.94</v>
      </c>
      <c r="E7408">
        <v>18</v>
      </c>
      <c r="F7408">
        <v>19.57849999999997</v>
      </c>
      <c r="G7408" s="1">
        <f t="shared" si="115"/>
        <v>50.219759890583774</v>
      </c>
    </row>
    <row r="7409" spans="1:7" x14ac:dyDescent="0.45">
      <c r="A7409">
        <v>7407</v>
      </c>
      <c r="B7409">
        <v>4.1516217427556166E-9</v>
      </c>
      <c r="C7409">
        <v>9.4284271699997331E-9</v>
      </c>
      <c r="D7409">
        <v>-49.44</v>
      </c>
      <c r="E7409">
        <v>18</v>
      </c>
      <c r="F7409">
        <v>19.728499999999968</v>
      </c>
      <c r="G7409" s="1">
        <f t="shared" si="115"/>
        <v>55.966974470931461</v>
      </c>
    </row>
    <row r="7410" spans="1:7" x14ac:dyDescent="0.45">
      <c r="A7410">
        <v>7408</v>
      </c>
      <c r="B7410">
        <v>4.1616496402485318E-9</v>
      </c>
      <c r="C7410">
        <v>8.0036537000003165E-9</v>
      </c>
      <c r="D7410">
        <v>-47.9</v>
      </c>
      <c r="E7410">
        <v>18</v>
      </c>
      <c r="F7410">
        <v>19.7498</v>
      </c>
      <c r="G7410" s="1">
        <f t="shared" si="115"/>
        <v>48.003127118701208</v>
      </c>
    </row>
    <row r="7411" spans="1:7" x14ac:dyDescent="0.45">
      <c r="A7411">
        <v>7409</v>
      </c>
      <c r="B7411">
        <v>4.2212380283689681E-9</v>
      </c>
      <c r="C7411">
        <v>1.015234344999952E-8</v>
      </c>
      <c r="D7411">
        <v>-37.54</v>
      </c>
      <c r="E7411">
        <v>18</v>
      </c>
      <c r="F7411">
        <v>19.89849999999997</v>
      </c>
      <c r="G7411" s="1">
        <f t="shared" si="115"/>
        <v>58.4210478185786</v>
      </c>
    </row>
    <row r="7412" spans="1:7" x14ac:dyDescent="0.45">
      <c r="A7412">
        <v>7410</v>
      </c>
      <c r="B7412">
        <v>4.2320679657415064E-9</v>
      </c>
      <c r="C7412">
        <v>8.674788510000331E-9</v>
      </c>
      <c r="D7412">
        <v>-37.4</v>
      </c>
      <c r="E7412">
        <v>18</v>
      </c>
      <c r="F7412">
        <v>19.899999999999999</v>
      </c>
      <c r="G7412" s="1">
        <f t="shared" si="115"/>
        <v>51.214165499680355</v>
      </c>
    </row>
    <row r="7413" spans="1:7" x14ac:dyDescent="0.45">
      <c r="A7413">
        <v>7411</v>
      </c>
      <c r="B7413">
        <v>4.2364219583803657E-9</v>
      </c>
      <c r="C7413">
        <v>8.9609188099999326E-9</v>
      </c>
      <c r="D7413">
        <v>-37.4</v>
      </c>
      <c r="E7413">
        <v>18</v>
      </c>
      <c r="F7413">
        <v>19.899999999999999</v>
      </c>
      <c r="G7413" s="1">
        <f t="shared" si="115"/>
        <v>52.723352948441701</v>
      </c>
    </row>
    <row r="7414" spans="1:7" x14ac:dyDescent="0.45">
      <c r="A7414">
        <v>7412</v>
      </c>
      <c r="B7414">
        <v>4.2378623350010892E-9</v>
      </c>
      <c r="C7414">
        <v>8.6626861900000668E-9</v>
      </c>
      <c r="D7414">
        <v>-37.4</v>
      </c>
      <c r="E7414">
        <v>18</v>
      </c>
      <c r="F7414">
        <v>19.899999999999999</v>
      </c>
      <c r="G7414" s="1">
        <f t="shared" si="115"/>
        <v>51.079119778191384</v>
      </c>
    </row>
    <row r="7415" spans="1:7" x14ac:dyDescent="0.45">
      <c r="A7415">
        <v>7413</v>
      </c>
      <c r="B7415">
        <v>4.2371559344407404E-9</v>
      </c>
      <c r="C7415">
        <v>8.6104350500000111E-9</v>
      </c>
      <c r="D7415">
        <v>-37.4</v>
      </c>
      <c r="E7415">
        <v>18</v>
      </c>
      <c r="F7415">
        <v>19.899999999999999</v>
      </c>
      <c r="G7415" s="1">
        <f t="shared" si="115"/>
        <v>50.790454723414527</v>
      </c>
    </row>
    <row r="7416" spans="1:7" x14ac:dyDescent="0.45">
      <c r="A7416">
        <v>7414</v>
      </c>
      <c r="B7416">
        <v>4.2347451666668731E-9</v>
      </c>
      <c r="C7416">
        <v>8.3205610000000624E-9</v>
      </c>
      <c r="D7416">
        <v>-37.4</v>
      </c>
      <c r="E7416">
        <v>18</v>
      </c>
      <c r="F7416">
        <v>19.899999999999999</v>
      </c>
      <c r="G7416" s="1">
        <f t="shared" si="115"/>
        <v>49.105052331605506</v>
      </c>
    </row>
    <row r="7417" spans="1:7" x14ac:dyDescent="0.45">
      <c r="A7417">
        <v>7415</v>
      </c>
      <c r="B7417">
        <v>4.2309264700689126E-9</v>
      </c>
      <c r="C7417">
        <v>8.9065602899998715E-9</v>
      </c>
      <c r="D7417">
        <v>-37.4</v>
      </c>
      <c r="E7417">
        <v>18</v>
      </c>
      <c r="F7417">
        <v>19.899999999999999</v>
      </c>
      <c r="G7417" s="1">
        <f t="shared" si="115"/>
        <v>52.496515688336807</v>
      </c>
    </row>
    <row r="7418" spans="1:7" x14ac:dyDescent="0.45">
      <c r="A7418">
        <v>7416</v>
      </c>
      <c r="B7418">
        <v>4.2259156212492034E-9</v>
      </c>
      <c r="C7418">
        <v>7.9078362100002226E-9</v>
      </c>
      <c r="D7418">
        <v>-37.4</v>
      </c>
      <c r="E7418">
        <v>18</v>
      </c>
      <c r="F7418">
        <v>19.899999999999999</v>
      </c>
      <c r="G7418" s="1">
        <f t="shared" si="115"/>
        <v>46.56040528627635</v>
      </c>
    </row>
    <row r="7419" spans="1:7" x14ac:dyDescent="0.45">
      <c r="A7419">
        <v>7417</v>
      </c>
      <c r="B7419">
        <v>4.2198794010620233E-9</v>
      </c>
      <c r="C7419">
        <v>8.7015165199998232E-9</v>
      </c>
      <c r="D7419">
        <v>-37.4</v>
      </c>
      <c r="E7419">
        <v>18</v>
      </c>
      <c r="F7419">
        <v>19.899999999999999</v>
      </c>
      <c r="G7419" s="1">
        <f t="shared" si="115"/>
        <v>51.504092518092357</v>
      </c>
    </row>
    <row r="7420" spans="1:7" x14ac:dyDescent="0.45">
      <c r="A7420">
        <v>7418</v>
      </c>
      <c r="B7420">
        <v>4.2129522746558857E-9</v>
      </c>
      <c r="C7420">
        <v>1.081797266999953E-8</v>
      </c>
      <c r="D7420">
        <v>-37.4</v>
      </c>
      <c r="E7420">
        <v>18</v>
      </c>
      <c r="F7420">
        <v>19.899999999999999</v>
      </c>
      <c r="G7420" s="1">
        <f t="shared" si="115"/>
        <v>61.055990774137634</v>
      </c>
    </row>
    <row r="7421" spans="1:7" x14ac:dyDescent="0.45">
      <c r="A7421">
        <v>7419</v>
      </c>
      <c r="B7421">
        <v>4.2052457471805822E-9</v>
      </c>
      <c r="C7421">
        <v>8.881131170000433E-9</v>
      </c>
      <c r="D7421">
        <v>-37.4</v>
      </c>
      <c r="E7421">
        <v>18</v>
      </c>
      <c r="F7421">
        <v>19.899999999999999</v>
      </c>
      <c r="G7421" s="1">
        <f t="shared" si="115"/>
        <v>52.649660649248389</v>
      </c>
    </row>
    <row r="7422" spans="1:7" x14ac:dyDescent="0.45">
      <c r="A7422">
        <v>7420</v>
      </c>
      <c r="B7422">
        <v>4.1968540026276154E-9</v>
      </c>
      <c r="C7422">
        <v>8.8613520000000004E-9</v>
      </c>
      <c r="D7422">
        <v>-37.4</v>
      </c>
      <c r="E7422">
        <v>18</v>
      </c>
      <c r="F7422">
        <v>19.899999999999999</v>
      </c>
      <c r="G7422" s="1">
        <f t="shared" si="115"/>
        <v>52.638671811845249</v>
      </c>
    </row>
    <row r="7423" spans="1:7" x14ac:dyDescent="0.45">
      <c r="A7423">
        <v>7421</v>
      </c>
      <c r="B7423">
        <v>4.1878575762557616E-9</v>
      </c>
      <c r="C7423">
        <v>8.7111531600000323E-9</v>
      </c>
      <c r="D7423">
        <v>-37.4</v>
      </c>
      <c r="E7423">
        <v>18</v>
      </c>
      <c r="F7423">
        <v>19.899999999999999</v>
      </c>
      <c r="G7423" s="1">
        <f t="shared" si="115"/>
        <v>51.925336412570367</v>
      </c>
    </row>
    <row r="7424" spans="1:7" x14ac:dyDescent="0.45">
      <c r="A7424">
        <v>7422</v>
      </c>
      <c r="B7424">
        <v>4.1783259266648643E-9</v>
      </c>
      <c r="C7424">
        <v>8.7594141899999891E-9</v>
      </c>
      <c r="D7424">
        <v>-37.4</v>
      </c>
      <c r="E7424">
        <v>18</v>
      </c>
      <c r="F7424">
        <v>19.899999999999999</v>
      </c>
      <c r="G7424" s="1">
        <f t="shared" si="115"/>
        <v>52.29902552804311</v>
      </c>
    </row>
    <row r="7425" spans="1:7" x14ac:dyDescent="0.45">
      <c r="A7425">
        <v>7423</v>
      </c>
      <c r="B7425">
        <v>4.1683193476982952E-9</v>
      </c>
      <c r="C7425">
        <v>7.8614316100001987E-9</v>
      </c>
      <c r="D7425">
        <v>-37.4</v>
      </c>
      <c r="E7425">
        <v>18</v>
      </c>
      <c r="F7425">
        <v>19.899999999999999</v>
      </c>
      <c r="G7425" s="1">
        <f t="shared" si="115"/>
        <v>46.977604659233435</v>
      </c>
    </row>
    <row r="7426" spans="1:7" x14ac:dyDescent="0.45">
      <c r="A7426">
        <v>7424</v>
      </c>
      <c r="B7426">
        <v>4.1578904530202653E-9</v>
      </c>
      <c r="C7426">
        <v>8.9528459399997575E-9</v>
      </c>
      <c r="D7426">
        <v>-37.4</v>
      </c>
      <c r="E7426">
        <v>18</v>
      </c>
      <c r="F7426">
        <v>19.899999999999999</v>
      </c>
      <c r="G7426" s="1">
        <f t="shared" si="115"/>
        <v>53.557891190291407</v>
      </c>
    </row>
    <row r="7427" spans="1:7" x14ac:dyDescent="0.45">
      <c r="A7427">
        <v>7425</v>
      </c>
      <c r="B7427">
        <v>4.14708536355917E-9</v>
      </c>
      <c r="C7427">
        <v>8.2298413600001618E-9</v>
      </c>
      <c r="D7427">
        <v>-37.4</v>
      </c>
      <c r="E7427">
        <v>18</v>
      </c>
      <c r="F7427">
        <v>19.899999999999999</v>
      </c>
      <c r="G7427" s="1">
        <f t="shared" ref="G7427:G7490" si="116">ABS(C7427-B7427)/C7427*100</f>
        <v>49.609170065957528</v>
      </c>
    </row>
    <row r="7428" spans="1:7" x14ac:dyDescent="0.45">
      <c r="A7428">
        <v>7426</v>
      </c>
      <c r="B7428">
        <v>4.1359446758104243E-9</v>
      </c>
      <c r="C7428">
        <v>8.6060628799999156E-9</v>
      </c>
      <c r="D7428">
        <v>-37.4</v>
      </c>
      <c r="E7428">
        <v>18</v>
      </c>
      <c r="F7428">
        <v>19.899999999999999</v>
      </c>
      <c r="G7428" s="1">
        <f t="shared" si="116"/>
        <v>51.941500620194567</v>
      </c>
    </row>
    <row r="7429" spans="1:7" x14ac:dyDescent="0.45">
      <c r="A7429">
        <v>7427</v>
      </c>
      <c r="B7429">
        <v>4.1245042613679693E-9</v>
      </c>
      <c r="C7429">
        <v>9.7607476599997454E-9</v>
      </c>
      <c r="D7429">
        <v>-37.4</v>
      </c>
      <c r="E7429">
        <v>18</v>
      </c>
      <c r="F7429">
        <v>19.899999999999999</v>
      </c>
      <c r="G7429" s="1">
        <f t="shared" si="116"/>
        <v>57.743972029207477</v>
      </c>
    </row>
    <row r="7430" spans="1:7" x14ac:dyDescent="0.45">
      <c r="A7430">
        <v>7428</v>
      </c>
      <c r="B7430">
        <v>4.1127959326018627E-9</v>
      </c>
      <c r="C7430">
        <v>8.4275352100002961E-9</v>
      </c>
      <c r="D7430">
        <v>-37.4</v>
      </c>
      <c r="E7430">
        <v>18</v>
      </c>
      <c r="F7430">
        <v>19.899999999999999</v>
      </c>
      <c r="G7430" s="1">
        <f t="shared" si="116"/>
        <v>51.198116292394367</v>
      </c>
    </row>
    <row r="7431" spans="1:7" x14ac:dyDescent="0.45">
      <c r="A7431">
        <v>7429</v>
      </c>
      <c r="B7431">
        <v>4.1418338930415738E-9</v>
      </c>
      <c r="C7431">
        <v>1.02147402099996E-8</v>
      </c>
      <c r="D7431">
        <v>-30.47</v>
      </c>
      <c r="E7431">
        <v>18</v>
      </c>
      <c r="F7431">
        <v>19.998999999999981</v>
      </c>
      <c r="G7431" s="1">
        <f t="shared" si="116"/>
        <v>59.45238148115628</v>
      </c>
    </row>
    <row r="7432" spans="1:7" x14ac:dyDescent="0.45">
      <c r="A7432">
        <v>7430</v>
      </c>
      <c r="B7432">
        <v>4.1693996632707828E-9</v>
      </c>
      <c r="C7432">
        <v>8.7746471300003213E-9</v>
      </c>
      <c r="D7432">
        <v>-25.57</v>
      </c>
      <c r="E7432">
        <v>18</v>
      </c>
      <c r="F7432">
        <v>20.069299999999981</v>
      </c>
      <c r="G7432" s="1">
        <f t="shared" si="116"/>
        <v>52.483563139357493</v>
      </c>
    </row>
    <row r="7433" spans="1:7" x14ac:dyDescent="0.45">
      <c r="A7433">
        <v>7431</v>
      </c>
      <c r="B7433">
        <v>4.2886620607960514E-9</v>
      </c>
      <c r="C7433">
        <v>9.8181002799997666E-9</v>
      </c>
      <c r="D7433">
        <v>-6.81</v>
      </c>
      <c r="E7433">
        <v>18</v>
      </c>
      <c r="F7433">
        <v>20.337299999999939</v>
      </c>
      <c r="G7433" s="1">
        <f t="shared" si="116"/>
        <v>56.318819950002045</v>
      </c>
    </row>
    <row r="7434" spans="1:7" x14ac:dyDescent="0.45">
      <c r="A7434">
        <v>7432</v>
      </c>
      <c r="B7434">
        <v>4.3925624040961036E-9</v>
      </c>
      <c r="C7434">
        <v>8.0991204000003811E-9</v>
      </c>
      <c r="D7434">
        <v>4.46</v>
      </c>
      <c r="E7434">
        <v>18</v>
      </c>
      <c r="F7434">
        <v>20.498399999999961</v>
      </c>
      <c r="G7434" s="1">
        <f t="shared" si="116"/>
        <v>45.764944992101896</v>
      </c>
    </row>
    <row r="7435" spans="1:7" x14ac:dyDescent="0.45">
      <c r="A7435">
        <v>7433</v>
      </c>
      <c r="B7435">
        <v>4.471939962134351E-9</v>
      </c>
      <c r="C7435">
        <v>9.5898239099996676E-9</v>
      </c>
      <c r="D7435">
        <v>10.130000000000001</v>
      </c>
      <c r="E7435">
        <v>18</v>
      </c>
      <c r="F7435">
        <v>20.579199999999979</v>
      </c>
      <c r="G7435" s="1">
        <f t="shared" si="116"/>
        <v>53.3678615571732</v>
      </c>
    </row>
    <row r="7436" spans="1:7" x14ac:dyDescent="0.45">
      <c r="A7436">
        <v>7434</v>
      </c>
      <c r="B7436">
        <v>4.5884720902420169E-9</v>
      </c>
      <c r="C7436">
        <v>9.4962094800000236E-9</v>
      </c>
      <c r="D7436">
        <v>20.56</v>
      </c>
      <c r="E7436">
        <v>18</v>
      </c>
      <c r="F7436">
        <v>20.728499999999968</v>
      </c>
      <c r="G7436" s="1">
        <f t="shared" si="116"/>
        <v>51.681014409951651</v>
      </c>
    </row>
    <row r="7437" spans="1:7" x14ac:dyDescent="0.45">
      <c r="A7437">
        <v>7435</v>
      </c>
      <c r="B7437">
        <v>4.6466475812582342E-9</v>
      </c>
      <c r="C7437">
        <v>9.7140682999999525E-9</v>
      </c>
      <c r="D7437">
        <v>20.7</v>
      </c>
      <c r="E7437">
        <v>18</v>
      </c>
      <c r="F7437">
        <v>20.73</v>
      </c>
      <c r="G7437" s="1">
        <f t="shared" si="116"/>
        <v>52.165792562337067</v>
      </c>
    </row>
    <row r="7438" spans="1:7" x14ac:dyDescent="0.45">
      <c r="A7438">
        <v>7436</v>
      </c>
      <c r="B7438">
        <v>4.6957825975660273E-9</v>
      </c>
      <c r="C7438">
        <v>9.1781942100001192E-9</v>
      </c>
      <c r="D7438">
        <v>20.7</v>
      </c>
      <c r="E7438">
        <v>18</v>
      </c>
      <c r="F7438">
        <v>20.73</v>
      </c>
      <c r="G7438" s="1">
        <f t="shared" si="116"/>
        <v>48.83762001407937</v>
      </c>
    </row>
    <row r="7439" spans="1:7" x14ac:dyDescent="0.45">
      <c r="A7439">
        <v>7437</v>
      </c>
      <c r="B7439">
        <v>4.7405861920203124E-9</v>
      </c>
      <c r="C7439">
        <v>9.9349025799998329E-9</v>
      </c>
      <c r="D7439">
        <v>20.7</v>
      </c>
      <c r="E7439">
        <v>18</v>
      </c>
      <c r="F7439">
        <v>20.73</v>
      </c>
      <c r="G7439" s="1">
        <f t="shared" si="116"/>
        <v>52.283516080331893</v>
      </c>
    </row>
    <row r="7440" spans="1:7" x14ac:dyDescent="0.45">
      <c r="A7440">
        <v>7438</v>
      </c>
      <c r="B7440">
        <v>4.782154421437273E-9</v>
      </c>
      <c r="C7440">
        <v>1.1933524659999561E-8</v>
      </c>
      <c r="D7440">
        <v>20.7</v>
      </c>
      <c r="E7440">
        <v>18</v>
      </c>
      <c r="F7440">
        <v>20.73</v>
      </c>
      <c r="G7440" s="1">
        <f t="shared" si="116"/>
        <v>59.926722760570819</v>
      </c>
    </row>
    <row r="7441" spans="1:7" x14ac:dyDescent="0.45">
      <c r="A7441">
        <v>7439</v>
      </c>
      <c r="B7441">
        <v>4.8211253918836179E-9</v>
      </c>
      <c r="C7441">
        <v>9.9627113400004396E-9</v>
      </c>
      <c r="D7441">
        <v>20.7</v>
      </c>
      <c r="E7441">
        <v>18</v>
      </c>
      <c r="F7441">
        <v>20.73</v>
      </c>
      <c r="G7441" s="1">
        <f t="shared" si="116"/>
        <v>51.608299916040679</v>
      </c>
    </row>
    <row r="7442" spans="1:7" x14ac:dyDescent="0.45">
      <c r="A7442">
        <v>7440</v>
      </c>
      <c r="B7442">
        <v>4.8579274686361017E-9</v>
      </c>
      <c r="C7442">
        <v>1.0707467079999829E-8</v>
      </c>
      <c r="D7442">
        <v>20.7</v>
      </c>
      <c r="E7442">
        <v>18</v>
      </c>
      <c r="F7442">
        <v>20.73</v>
      </c>
      <c r="G7442" s="1">
        <f t="shared" si="116"/>
        <v>54.630470191124047</v>
      </c>
    </row>
    <row r="7443" spans="1:7" x14ac:dyDescent="0.45">
      <c r="A7443">
        <v>7441</v>
      </c>
      <c r="B7443">
        <v>4.8928728248514474E-9</v>
      </c>
      <c r="C7443">
        <v>1.0355059710000081E-8</v>
      </c>
      <c r="D7443">
        <v>20.7</v>
      </c>
      <c r="E7443">
        <v>18</v>
      </c>
      <c r="F7443">
        <v>20.73</v>
      </c>
      <c r="G7443" s="1">
        <f t="shared" si="116"/>
        <v>52.748965608317008</v>
      </c>
    </row>
    <row r="7444" spans="1:7" x14ac:dyDescent="0.45">
      <c r="A7444">
        <v>7442</v>
      </c>
      <c r="B7444">
        <v>4.8426061799444884E-9</v>
      </c>
      <c r="C7444">
        <v>1.029259917000001E-8</v>
      </c>
      <c r="D7444">
        <v>9.64</v>
      </c>
      <c r="E7444">
        <v>18</v>
      </c>
      <c r="F7444">
        <v>20.571600000000039</v>
      </c>
      <c r="G7444" s="1">
        <f t="shared" si="116"/>
        <v>52.950599746861769</v>
      </c>
    </row>
    <row r="7445" spans="1:7" x14ac:dyDescent="0.45">
      <c r="A7445">
        <v>7443</v>
      </c>
      <c r="B7445">
        <v>4.8404656058960998E-9</v>
      </c>
      <c r="C7445">
        <v>9.8334211600001013E-9</v>
      </c>
      <c r="D7445">
        <v>8.1</v>
      </c>
      <c r="E7445">
        <v>18</v>
      </c>
      <c r="F7445">
        <v>20.5502</v>
      </c>
      <c r="G7445" s="1">
        <f t="shared" si="116"/>
        <v>50.775365692807874</v>
      </c>
    </row>
    <row r="7446" spans="1:7" x14ac:dyDescent="0.45">
      <c r="A7446">
        <v>7444</v>
      </c>
      <c r="B7446">
        <v>4.850476236618466E-9</v>
      </c>
      <c r="C7446">
        <v>1.034619566999989E-8</v>
      </c>
      <c r="D7446">
        <v>8.1</v>
      </c>
      <c r="E7446">
        <v>18</v>
      </c>
      <c r="F7446">
        <v>20.55</v>
      </c>
      <c r="G7446" s="1">
        <f t="shared" si="116"/>
        <v>53.118263066655125</v>
      </c>
    </row>
    <row r="7447" spans="1:7" x14ac:dyDescent="0.45">
      <c r="A7447">
        <v>7445</v>
      </c>
      <c r="B7447">
        <v>4.7957451703300251E-9</v>
      </c>
      <c r="C7447">
        <v>9.2896994700002347E-9</v>
      </c>
      <c r="D7447">
        <v>-0.93</v>
      </c>
      <c r="E7447">
        <v>18</v>
      </c>
      <c r="F7447">
        <v>20.421300000000031</v>
      </c>
      <c r="G7447" s="1">
        <f t="shared" si="116"/>
        <v>48.375669354889219</v>
      </c>
    </row>
    <row r="7448" spans="1:7" x14ac:dyDescent="0.45">
      <c r="A7448">
        <v>7446</v>
      </c>
      <c r="B7448">
        <v>4.7791946239458102E-9</v>
      </c>
      <c r="C7448">
        <v>1.004994343999983E-8</v>
      </c>
      <c r="D7448">
        <v>-2.4</v>
      </c>
      <c r="E7448">
        <v>18</v>
      </c>
      <c r="F7448">
        <v>20.400200000000002</v>
      </c>
      <c r="G7448" s="1">
        <f t="shared" si="116"/>
        <v>52.445557007573655</v>
      </c>
    </row>
    <row r="7449" spans="1:7" x14ac:dyDescent="0.45">
      <c r="A7449">
        <v>7447</v>
      </c>
      <c r="B7449">
        <v>4.7747127955601701E-9</v>
      </c>
      <c r="C7449">
        <v>1.0289662259999951E-8</v>
      </c>
      <c r="D7449">
        <v>-2.4</v>
      </c>
      <c r="E7449">
        <v>18</v>
      </c>
      <c r="F7449">
        <v>20.399999999999999</v>
      </c>
      <c r="G7449" s="1">
        <f t="shared" si="116"/>
        <v>53.596992059482886</v>
      </c>
    </row>
    <row r="7450" spans="1:7" x14ac:dyDescent="0.45">
      <c r="A7450">
        <v>7448</v>
      </c>
      <c r="B7450">
        <v>4.7722063612931388E-9</v>
      </c>
      <c r="C7450">
        <v>1.0175372110000029E-8</v>
      </c>
      <c r="D7450">
        <v>-2.4</v>
      </c>
      <c r="E7450">
        <v>18</v>
      </c>
      <c r="F7450">
        <v>20.399999999999999</v>
      </c>
      <c r="G7450" s="1">
        <f t="shared" si="116"/>
        <v>53.100424144654447</v>
      </c>
    </row>
    <row r="7451" spans="1:7" x14ac:dyDescent="0.45">
      <c r="A7451">
        <v>7449</v>
      </c>
      <c r="B7451">
        <v>4.7019733420097954E-9</v>
      </c>
      <c r="C7451">
        <v>1.221149222999955E-8</v>
      </c>
      <c r="D7451">
        <v>-12.13</v>
      </c>
      <c r="E7451">
        <v>18</v>
      </c>
      <c r="F7451">
        <v>20.26140000000003</v>
      </c>
      <c r="G7451" s="1">
        <f t="shared" si="116"/>
        <v>61.495505598745567</v>
      </c>
    </row>
    <row r="7452" spans="1:7" x14ac:dyDescent="0.45">
      <c r="A7452">
        <v>7450</v>
      </c>
      <c r="B7452">
        <v>4.682761083321054E-9</v>
      </c>
      <c r="C7452">
        <v>1.002232071000049E-8</v>
      </c>
      <c r="D7452">
        <v>-12.2</v>
      </c>
      <c r="E7452">
        <v>18</v>
      </c>
      <c r="F7452">
        <v>20.260000000000002</v>
      </c>
      <c r="G7452" s="1">
        <f t="shared" si="116"/>
        <v>53.276678936760689</v>
      </c>
    </row>
    <row r="7453" spans="1:7" x14ac:dyDescent="0.45">
      <c r="A7453">
        <v>7451</v>
      </c>
      <c r="B7453">
        <v>4.6688067824923773E-9</v>
      </c>
      <c r="C7453">
        <v>9.8866756900000236E-9</v>
      </c>
      <c r="D7453">
        <v>-12.2</v>
      </c>
      <c r="E7453">
        <v>18</v>
      </c>
      <c r="F7453">
        <v>20.260000000000002</v>
      </c>
      <c r="G7453" s="1">
        <f t="shared" si="116"/>
        <v>52.776778273260362</v>
      </c>
    </row>
    <row r="7454" spans="1:7" x14ac:dyDescent="0.45">
      <c r="A7454">
        <v>7452</v>
      </c>
      <c r="B7454">
        <v>4.6566552144321312E-9</v>
      </c>
      <c r="C7454">
        <v>9.7735035900000243E-9</v>
      </c>
      <c r="D7454">
        <v>-12.2</v>
      </c>
      <c r="E7454">
        <v>18</v>
      </c>
      <c r="F7454">
        <v>20.260000000000002</v>
      </c>
      <c r="G7454" s="1">
        <f t="shared" si="116"/>
        <v>52.354289620390681</v>
      </c>
    </row>
    <row r="7455" spans="1:7" x14ac:dyDescent="0.45">
      <c r="A7455">
        <v>7453</v>
      </c>
      <c r="B7455">
        <v>4.6457052686605257E-9</v>
      </c>
      <c r="C7455">
        <v>1.227738483999945E-8</v>
      </c>
      <c r="D7455">
        <v>-12.2</v>
      </c>
      <c r="E7455">
        <v>18</v>
      </c>
      <c r="F7455">
        <v>20.260000000000002</v>
      </c>
      <c r="G7455" s="1">
        <f t="shared" si="116"/>
        <v>62.160465529068375</v>
      </c>
    </row>
    <row r="7456" spans="1:7" x14ac:dyDescent="0.45">
      <c r="A7456">
        <v>7454</v>
      </c>
      <c r="B7456">
        <v>4.6452226701808241E-9</v>
      </c>
      <c r="C7456">
        <v>1.008018057000049E-8</v>
      </c>
      <c r="D7456">
        <v>-10.8</v>
      </c>
      <c r="E7456">
        <v>18</v>
      </c>
      <c r="F7456">
        <v>20.279800000000002</v>
      </c>
      <c r="G7456" s="1">
        <f t="shared" si="116"/>
        <v>53.917267275891675</v>
      </c>
    </row>
    <row r="7457" spans="1:7" x14ac:dyDescent="0.45">
      <c r="A7457">
        <v>7455</v>
      </c>
      <c r="B7457">
        <v>4.6527015509781993E-9</v>
      </c>
      <c r="C7457">
        <v>1.09557114899998E-8</v>
      </c>
      <c r="D7457">
        <v>-8.6999999999999993</v>
      </c>
      <c r="E7457">
        <v>18</v>
      </c>
      <c r="F7457">
        <v>20.309699999999989</v>
      </c>
      <c r="G7457" s="1">
        <f t="shared" si="116"/>
        <v>57.531726212166944</v>
      </c>
    </row>
    <row r="7458" spans="1:7" x14ac:dyDescent="0.45">
      <c r="A7458">
        <v>7456</v>
      </c>
      <c r="B7458">
        <v>4.6495844102134879E-9</v>
      </c>
      <c r="C7458">
        <v>9.8401489300002479E-9</v>
      </c>
      <c r="D7458">
        <v>-8.6999999999999993</v>
      </c>
      <c r="E7458">
        <v>18</v>
      </c>
      <c r="F7458">
        <v>20.309999999999999</v>
      </c>
      <c r="G7458" s="1">
        <f t="shared" si="116"/>
        <v>52.748841066439326</v>
      </c>
    </row>
    <row r="7459" spans="1:7" x14ac:dyDescent="0.45">
      <c r="A7459">
        <v>7457</v>
      </c>
      <c r="B7459">
        <v>4.6456735253953671E-9</v>
      </c>
      <c r="C7459">
        <v>1.017073994999992E-8</v>
      </c>
      <c r="D7459">
        <v>-8.6999999999999993</v>
      </c>
      <c r="E7459">
        <v>18</v>
      </c>
      <c r="F7459">
        <v>20.309999999999999</v>
      </c>
      <c r="G7459" s="1">
        <f t="shared" si="116"/>
        <v>54.323151036858398</v>
      </c>
    </row>
    <row r="7460" spans="1:7" x14ac:dyDescent="0.45">
      <c r="A7460">
        <v>7458</v>
      </c>
      <c r="B7460">
        <v>4.6416871375827797E-9</v>
      </c>
      <c r="C7460">
        <v>9.776390220000087E-9</v>
      </c>
      <c r="D7460">
        <v>-8.6999999999999993</v>
      </c>
      <c r="E7460">
        <v>18</v>
      </c>
      <c r="F7460">
        <v>20.309999999999999</v>
      </c>
      <c r="G7460" s="1">
        <f t="shared" si="116"/>
        <v>52.521462082323275</v>
      </c>
    </row>
    <row r="7461" spans="1:7" x14ac:dyDescent="0.45">
      <c r="A7461">
        <v>7459</v>
      </c>
      <c r="B7461">
        <v>4.6377122241300959E-9</v>
      </c>
      <c r="C7461">
        <v>9.8843994099999743E-9</v>
      </c>
      <c r="D7461">
        <v>-8.6999999999999993</v>
      </c>
      <c r="E7461">
        <v>18</v>
      </c>
      <c r="F7461">
        <v>20.309999999999999</v>
      </c>
      <c r="G7461" s="1">
        <f t="shared" si="116"/>
        <v>53.080485401691114</v>
      </c>
    </row>
    <row r="7462" spans="1:7" x14ac:dyDescent="0.45">
      <c r="A7462">
        <v>7460</v>
      </c>
      <c r="B7462">
        <v>4.6337770124895326E-9</v>
      </c>
      <c r="C7462">
        <v>9.8293564200000122E-9</v>
      </c>
      <c r="D7462">
        <v>-8.6999999999999993</v>
      </c>
      <c r="E7462">
        <v>18</v>
      </c>
      <c r="F7462">
        <v>20.309999999999999</v>
      </c>
      <c r="G7462" s="1">
        <f t="shared" si="116"/>
        <v>52.857778124098921</v>
      </c>
    </row>
    <row r="7463" spans="1:7" x14ac:dyDescent="0.45">
      <c r="A7463">
        <v>7461</v>
      </c>
      <c r="B7463">
        <v>4.6298887029188268E-9</v>
      </c>
      <c r="C7463">
        <v>1.0706328959999809E-8</v>
      </c>
      <c r="D7463">
        <v>-8.6999999999999993</v>
      </c>
      <c r="E7463">
        <v>18</v>
      </c>
      <c r="F7463">
        <v>20.309999999999999</v>
      </c>
      <c r="G7463" s="1">
        <f t="shared" si="116"/>
        <v>56.755590826541265</v>
      </c>
    </row>
    <row r="7464" spans="1:7" x14ac:dyDescent="0.45">
      <c r="A7464">
        <v>7462</v>
      </c>
      <c r="B7464">
        <v>4.6260458061304399E-9</v>
      </c>
      <c r="C7464">
        <v>9.0327058200003713E-9</v>
      </c>
      <c r="D7464">
        <v>-8.6999999999999993</v>
      </c>
      <c r="E7464">
        <v>18</v>
      </c>
      <c r="F7464">
        <v>20.309999999999999</v>
      </c>
      <c r="G7464" s="1">
        <f t="shared" si="116"/>
        <v>48.785603136909756</v>
      </c>
    </row>
    <row r="7465" spans="1:7" x14ac:dyDescent="0.45">
      <c r="A7465">
        <v>7463</v>
      </c>
      <c r="B7465">
        <v>4.62224350271782E-9</v>
      </c>
      <c r="C7465">
        <v>9.9901571099997857E-9</v>
      </c>
      <c r="D7465">
        <v>-8.6999999999999993</v>
      </c>
      <c r="E7465">
        <v>18</v>
      </c>
      <c r="F7465">
        <v>20.309999999999999</v>
      </c>
      <c r="G7465" s="1">
        <f t="shared" si="116"/>
        <v>53.732023912906023</v>
      </c>
    </row>
    <row r="7466" spans="1:7" x14ac:dyDescent="0.45">
      <c r="A7466">
        <v>7464</v>
      </c>
      <c r="B7466">
        <v>4.6184760417427274E-9</v>
      </c>
      <c r="C7466">
        <v>1.108083051999976E-8</v>
      </c>
      <c r="D7466">
        <v>-8.6999999999999993</v>
      </c>
      <c r="E7466">
        <v>18</v>
      </c>
      <c r="F7466">
        <v>20.309999999999999</v>
      </c>
      <c r="G7466" s="1">
        <f t="shared" si="116"/>
        <v>58.320127418185372</v>
      </c>
    </row>
    <row r="7467" spans="1:7" x14ac:dyDescent="0.45">
      <c r="A7467">
        <v>7465</v>
      </c>
      <c r="B7467">
        <v>4.6147377734415494E-9</v>
      </c>
      <c r="C7467">
        <v>9.730034680000301E-9</v>
      </c>
      <c r="D7467">
        <v>-8.6999999999999993</v>
      </c>
      <c r="E7467">
        <v>18</v>
      </c>
      <c r="F7467">
        <v>20.309999999999999</v>
      </c>
      <c r="G7467" s="1">
        <f t="shared" si="116"/>
        <v>52.57223714806527</v>
      </c>
    </row>
    <row r="7468" spans="1:7" x14ac:dyDescent="0.45">
      <c r="A7468">
        <v>7466</v>
      </c>
      <c r="B7468">
        <v>4.611023551236319E-9</v>
      </c>
      <c r="C7468">
        <v>9.1781942100001192E-9</v>
      </c>
      <c r="D7468">
        <v>-8.6999999999999993</v>
      </c>
      <c r="E7468">
        <v>18</v>
      </c>
      <c r="F7468">
        <v>20.309999999999999</v>
      </c>
      <c r="G7468" s="1">
        <f t="shared" si="116"/>
        <v>49.761102829875078</v>
      </c>
    </row>
    <row r="7469" spans="1:7" x14ac:dyDescent="0.45">
      <c r="A7469">
        <v>7467</v>
      </c>
      <c r="B7469">
        <v>4.6073288487196287E-9</v>
      </c>
      <c r="C7469">
        <v>9.655631499999893E-9</v>
      </c>
      <c r="D7469">
        <v>-8.6999999999999993</v>
      </c>
      <c r="E7469">
        <v>18</v>
      </c>
      <c r="F7469">
        <v>20.309999999999999</v>
      </c>
      <c r="G7469" s="1">
        <f t="shared" si="116"/>
        <v>52.283505758067925</v>
      </c>
    </row>
    <row r="7470" spans="1:7" x14ac:dyDescent="0.45">
      <c r="A7470">
        <v>7468</v>
      </c>
      <c r="B7470">
        <v>4.6036497535474743E-9</v>
      </c>
      <c r="C7470">
        <v>1.095173926999971E-8</v>
      </c>
      <c r="D7470">
        <v>-8.6999999999999993</v>
      </c>
      <c r="E7470">
        <v>18</v>
      </c>
      <c r="F7470">
        <v>20.309999999999999</v>
      </c>
      <c r="G7470" s="1">
        <f t="shared" si="116"/>
        <v>57.964213354144292</v>
      </c>
    </row>
    <row r="7471" spans="1:7" x14ac:dyDescent="0.45">
      <c r="A7471">
        <v>7469</v>
      </c>
      <c r="B7471">
        <v>4.5999829131841474E-9</v>
      </c>
      <c r="C7471">
        <v>9.0867302200004139E-9</v>
      </c>
      <c r="D7471">
        <v>-8.6999999999999993</v>
      </c>
      <c r="E7471">
        <v>18</v>
      </c>
      <c r="F7471">
        <v>20.309999999999999</v>
      </c>
      <c r="G7471" s="1">
        <f t="shared" si="116"/>
        <v>49.376917749144553</v>
      </c>
    </row>
    <row r="7472" spans="1:7" x14ac:dyDescent="0.45">
      <c r="A7472">
        <v>7470</v>
      </c>
      <c r="B7472">
        <v>4.5963254663870838E-9</v>
      </c>
      <c r="C7472">
        <v>9.8211787099998342E-9</v>
      </c>
      <c r="D7472">
        <v>-8.6999999999999993</v>
      </c>
      <c r="E7472">
        <v>18</v>
      </c>
      <c r="F7472">
        <v>20.309999999999999</v>
      </c>
      <c r="G7472" s="1">
        <f t="shared" si="116"/>
        <v>53.19985918078094</v>
      </c>
    </row>
    <row r="7473" spans="1:7" x14ac:dyDescent="0.45">
      <c r="A7473">
        <v>7471</v>
      </c>
      <c r="B7473">
        <v>4.5926749750761887E-9</v>
      </c>
      <c r="C7473">
        <v>9.7729361700000108E-9</v>
      </c>
      <c r="D7473">
        <v>-8.6999999999999993</v>
      </c>
      <c r="E7473">
        <v>18</v>
      </c>
      <c r="F7473">
        <v>20.309999999999999</v>
      </c>
      <c r="G7473" s="1">
        <f t="shared" si="116"/>
        <v>53.006190819353492</v>
      </c>
    </row>
    <row r="7474" spans="1:7" x14ac:dyDescent="0.45">
      <c r="A7474">
        <v>7472</v>
      </c>
      <c r="B7474">
        <v>4.5890293623259126E-9</v>
      </c>
      <c r="C7474">
        <v>9.9408987099999637E-9</v>
      </c>
      <c r="D7474">
        <v>-8.6999999999999993</v>
      </c>
      <c r="E7474">
        <v>18</v>
      </c>
      <c r="F7474">
        <v>20.309999999999999</v>
      </c>
      <c r="G7474" s="1">
        <f t="shared" si="116"/>
        <v>53.836876360991212</v>
      </c>
    </row>
    <row r="7475" spans="1:7" x14ac:dyDescent="0.45">
      <c r="A7475">
        <v>7473</v>
      </c>
      <c r="B7475">
        <v>4.5853868581909313E-9</v>
      </c>
      <c r="C7475">
        <v>9.1283329300001792E-9</v>
      </c>
      <c r="D7475">
        <v>-8.6999999999999993</v>
      </c>
      <c r="E7475">
        <v>18</v>
      </c>
      <c r="F7475">
        <v>20.309999999999999</v>
      </c>
      <c r="G7475" s="1">
        <f t="shared" si="116"/>
        <v>49.76753265515655</v>
      </c>
    </row>
    <row r="7476" spans="1:7" x14ac:dyDescent="0.45">
      <c r="A7476">
        <v>7474</v>
      </c>
      <c r="B7476">
        <v>4.581745953335903E-9</v>
      </c>
      <c r="C7476">
        <v>9.9343760699998208E-9</v>
      </c>
      <c r="D7476">
        <v>-8.6999999999999993</v>
      </c>
      <c r="E7476">
        <v>18</v>
      </c>
      <c r="F7476">
        <v>20.309999999999999</v>
      </c>
      <c r="G7476" s="1">
        <f t="shared" si="116"/>
        <v>53.87988212795748</v>
      </c>
    </row>
    <row r="7477" spans="1:7" x14ac:dyDescent="0.45">
      <c r="A7477">
        <v>7475</v>
      </c>
      <c r="B7477">
        <v>4.5828811405310639E-9</v>
      </c>
      <c r="C7477">
        <v>1.1664147639999621E-8</v>
      </c>
      <c r="D7477">
        <v>-8</v>
      </c>
      <c r="E7477">
        <v>18</v>
      </c>
      <c r="F7477">
        <v>20.319900000000001</v>
      </c>
      <c r="G7477" s="1">
        <f t="shared" si="116"/>
        <v>60.709678221020759</v>
      </c>
    </row>
    <row r="7478" spans="1:7" x14ac:dyDescent="0.45">
      <c r="A7478">
        <v>7476</v>
      </c>
      <c r="B7478">
        <v>4.5804642171354006E-9</v>
      </c>
      <c r="C7478">
        <v>9.303000620000525E-9</v>
      </c>
      <c r="D7478">
        <v>-8</v>
      </c>
      <c r="E7478">
        <v>18</v>
      </c>
      <c r="F7478">
        <v>20.32</v>
      </c>
      <c r="G7478" s="1">
        <f t="shared" si="116"/>
        <v>50.763582587666832</v>
      </c>
    </row>
    <row r="7479" spans="1:7" x14ac:dyDescent="0.45">
      <c r="A7479">
        <v>7477</v>
      </c>
      <c r="B7479">
        <v>4.5777523822159313E-9</v>
      </c>
      <c r="C7479">
        <v>1.004994343999983E-8</v>
      </c>
      <c r="D7479">
        <v>-8</v>
      </c>
      <c r="E7479">
        <v>18</v>
      </c>
      <c r="F7479">
        <v>20.32</v>
      </c>
      <c r="G7479" s="1">
        <f t="shared" si="116"/>
        <v>54.449968703346165</v>
      </c>
    </row>
    <row r="7480" spans="1:7" x14ac:dyDescent="0.45">
      <c r="A7480">
        <v>7478</v>
      </c>
      <c r="B7480">
        <v>4.57493346369094E-9</v>
      </c>
      <c r="C7480">
        <v>9.775225590000062E-9</v>
      </c>
      <c r="D7480">
        <v>-8</v>
      </c>
      <c r="E7480">
        <v>18</v>
      </c>
      <c r="F7480">
        <v>20.32</v>
      </c>
      <c r="G7480" s="1">
        <f t="shared" si="116"/>
        <v>53.198691717446991</v>
      </c>
    </row>
    <row r="7481" spans="1:7" x14ac:dyDescent="0.45">
      <c r="A7481">
        <v>7479</v>
      </c>
      <c r="B7481">
        <v>4.5720428596524218E-9</v>
      </c>
      <c r="C7481">
        <v>9.7168409200000137E-9</v>
      </c>
      <c r="D7481">
        <v>-8</v>
      </c>
      <c r="E7481">
        <v>18</v>
      </c>
      <c r="F7481">
        <v>20.32</v>
      </c>
      <c r="G7481" s="1">
        <f t="shared" si="116"/>
        <v>52.947229482353045</v>
      </c>
    </row>
    <row r="7482" spans="1:7" x14ac:dyDescent="0.45">
      <c r="A7482">
        <v>7480</v>
      </c>
      <c r="B7482">
        <v>4.5690979306178687E-9</v>
      </c>
      <c r="C7482">
        <v>9.1260697200001296E-9</v>
      </c>
      <c r="D7482">
        <v>-8</v>
      </c>
      <c r="E7482">
        <v>18</v>
      </c>
      <c r="F7482">
        <v>20.32</v>
      </c>
      <c r="G7482" s="1">
        <f t="shared" si="116"/>
        <v>49.93356317885106</v>
      </c>
    </row>
    <row r="7483" spans="1:7" x14ac:dyDescent="0.45">
      <c r="A7483">
        <v>7481</v>
      </c>
      <c r="B7483">
        <v>4.5661088939377539E-9</v>
      </c>
      <c r="C7483">
        <v>9.9343760699998208E-9</v>
      </c>
      <c r="D7483">
        <v>-8</v>
      </c>
      <c r="E7483">
        <v>18</v>
      </c>
      <c r="F7483">
        <v>20.32</v>
      </c>
      <c r="G7483" s="1">
        <f t="shared" si="116"/>
        <v>54.037285665813975</v>
      </c>
    </row>
    <row r="7484" spans="1:7" x14ac:dyDescent="0.45">
      <c r="A7484">
        <v>7482</v>
      </c>
      <c r="B7484">
        <v>4.5630823684114562E-9</v>
      </c>
      <c r="C7484">
        <v>1.2001843569999551E-8</v>
      </c>
      <c r="D7484">
        <v>-8</v>
      </c>
      <c r="E7484">
        <v>18</v>
      </c>
      <c r="F7484">
        <v>20.32</v>
      </c>
      <c r="G7484" s="1">
        <f t="shared" si="116"/>
        <v>61.98015461709916</v>
      </c>
    </row>
    <row r="7485" spans="1:7" x14ac:dyDescent="0.45">
      <c r="A7485">
        <v>7483</v>
      </c>
      <c r="B7485">
        <v>4.56002300339754E-9</v>
      </c>
      <c r="C7485">
        <v>9.7948747200004901E-9</v>
      </c>
      <c r="D7485">
        <v>-8</v>
      </c>
      <c r="E7485">
        <v>18</v>
      </c>
      <c r="F7485">
        <v>20.32</v>
      </c>
      <c r="G7485" s="1">
        <f t="shared" si="116"/>
        <v>53.444805229756817</v>
      </c>
    </row>
    <row r="7486" spans="1:7" x14ac:dyDescent="0.45">
      <c r="A7486">
        <v>7484</v>
      </c>
      <c r="B7486">
        <v>4.5569342917669196E-9</v>
      </c>
      <c r="C7486">
        <v>1.017017577999991E-8</v>
      </c>
      <c r="D7486">
        <v>-8</v>
      </c>
      <c r="E7486">
        <v>18</v>
      </c>
      <c r="F7486">
        <v>20.32</v>
      </c>
      <c r="G7486" s="1">
        <f t="shared" si="116"/>
        <v>55.193160960616552</v>
      </c>
    </row>
    <row r="7487" spans="1:7" x14ac:dyDescent="0.45">
      <c r="A7487">
        <v>7485</v>
      </c>
      <c r="B7487">
        <v>4.5538189933200641E-9</v>
      </c>
      <c r="C7487">
        <v>9.7208591400000998E-9</v>
      </c>
      <c r="D7487">
        <v>-8</v>
      </c>
      <c r="E7487">
        <v>18</v>
      </c>
      <c r="F7487">
        <v>20.32</v>
      </c>
      <c r="G7487" s="1">
        <f t="shared" si="116"/>
        <v>53.154151009331287</v>
      </c>
    </row>
    <row r="7488" spans="1:7" x14ac:dyDescent="0.45">
      <c r="A7488">
        <v>7486</v>
      </c>
      <c r="B7488">
        <v>4.5506793667424657E-9</v>
      </c>
      <c r="C7488">
        <v>9.7718110799999862E-9</v>
      </c>
      <c r="D7488">
        <v>-8</v>
      </c>
      <c r="E7488">
        <v>18</v>
      </c>
      <c r="F7488">
        <v>20.32</v>
      </c>
      <c r="G7488" s="1">
        <f t="shared" si="116"/>
        <v>53.430542920990732</v>
      </c>
    </row>
    <row r="7489" spans="1:7" x14ac:dyDescent="0.45">
      <c r="A7489">
        <v>7487</v>
      </c>
      <c r="B7489">
        <v>4.5475173051493958E-9</v>
      </c>
      <c r="C7489">
        <v>8.972046100000176E-9</v>
      </c>
      <c r="D7489">
        <v>-8</v>
      </c>
      <c r="E7489">
        <v>18</v>
      </c>
      <c r="F7489">
        <v>20.32</v>
      </c>
      <c r="G7489" s="1">
        <f t="shared" si="116"/>
        <v>49.314601658708526</v>
      </c>
    </row>
    <row r="7490" spans="1:7" x14ac:dyDescent="0.45">
      <c r="A7490">
        <v>7488</v>
      </c>
      <c r="B7490">
        <v>4.5443344213918534E-9</v>
      </c>
      <c r="C7490">
        <v>9.8201407299998123E-9</v>
      </c>
      <c r="D7490">
        <v>-8</v>
      </c>
      <c r="E7490">
        <v>18</v>
      </c>
      <c r="F7490">
        <v>20.32</v>
      </c>
      <c r="G7490" s="1">
        <f t="shared" si="116"/>
        <v>53.724345237647732</v>
      </c>
    </row>
    <row r="7491" spans="1:7" x14ac:dyDescent="0.45">
      <c r="A7491">
        <v>7489</v>
      </c>
      <c r="B7491">
        <v>4.5411321058723544E-9</v>
      </c>
      <c r="C7491">
        <v>1.234826276999944E-8</v>
      </c>
      <c r="D7491">
        <v>-8</v>
      </c>
      <c r="E7491">
        <v>18</v>
      </c>
      <c r="F7491">
        <v>20.32</v>
      </c>
      <c r="G7491" s="1">
        <f t="shared" ref="G7491:G7554" si="117">ABS(C7491-B7491)/C7491*100</f>
        <v>63.224526474240548</v>
      </c>
    </row>
    <row r="7492" spans="1:7" x14ac:dyDescent="0.45">
      <c r="A7492">
        <v>7490</v>
      </c>
      <c r="B7492">
        <v>4.5379115683284519E-9</v>
      </c>
      <c r="C7492">
        <v>1.0023737120000521E-8</v>
      </c>
      <c r="D7492">
        <v>-8</v>
      </c>
      <c r="E7492">
        <v>18</v>
      </c>
      <c r="F7492">
        <v>20.32</v>
      </c>
      <c r="G7492" s="1">
        <f t="shared" si="117"/>
        <v>54.728346184639207</v>
      </c>
    </row>
    <row r="7493" spans="1:7" x14ac:dyDescent="0.45">
      <c r="A7493">
        <v>7491</v>
      </c>
      <c r="B7493">
        <v>4.5346738695535604E-9</v>
      </c>
      <c r="C7493">
        <v>9.8305011100000382E-9</v>
      </c>
      <c r="D7493">
        <v>-8</v>
      </c>
      <c r="E7493">
        <v>18</v>
      </c>
      <c r="F7493">
        <v>20.32</v>
      </c>
      <c r="G7493" s="1">
        <f t="shared" si="117"/>
        <v>53.871386424638303</v>
      </c>
    </row>
    <row r="7494" spans="1:7" x14ac:dyDescent="0.45">
      <c r="A7494">
        <v>7492</v>
      </c>
      <c r="B7494">
        <v>4.5314199463204567E-9</v>
      </c>
      <c r="C7494">
        <v>9.9414628799999753E-9</v>
      </c>
      <c r="D7494">
        <v>-8</v>
      </c>
      <c r="E7494">
        <v>18</v>
      </c>
      <c r="F7494">
        <v>20.32</v>
      </c>
      <c r="G7494" s="1">
        <f t="shared" si="117"/>
        <v>54.41898238702202</v>
      </c>
    </row>
    <row r="7495" spans="1:7" x14ac:dyDescent="0.45">
      <c r="A7495">
        <v>7493</v>
      </c>
      <c r="B7495">
        <v>4.5281506314104286E-9</v>
      </c>
      <c r="C7495">
        <v>1.1271535419999709E-8</v>
      </c>
      <c r="D7495">
        <v>-8</v>
      </c>
      <c r="E7495">
        <v>18</v>
      </c>
      <c r="F7495">
        <v>20.32</v>
      </c>
      <c r="G7495" s="1">
        <f t="shared" si="117"/>
        <v>59.826674337766974</v>
      </c>
    </row>
    <row r="7496" spans="1:7" x14ac:dyDescent="0.45">
      <c r="A7496">
        <v>7494</v>
      </c>
      <c r="B7496">
        <v>4.5248666699413936E-9</v>
      </c>
      <c r="C7496">
        <v>9.5130084900003905E-9</v>
      </c>
      <c r="D7496">
        <v>-8</v>
      </c>
      <c r="E7496">
        <v>18</v>
      </c>
      <c r="F7496">
        <v>20.32</v>
      </c>
      <c r="G7496" s="1">
        <f t="shared" si="117"/>
        <v>52.434956042584091</v>
      </c>
    </row>
    <row r="7497" spans="1:7" x14ac:dyDescent="0.45">
      <c r="A7497">
        <v>7495</v>
      </c>
      <c r="B7497">
        <v>4.5215687327999874E-9</v>
      </c>
      <c r="C7497">
        <v>1.0225551799999841E-8</v>
      </c>
      <c r="D7497">
        <v>-8</v>
      </c>
      <c r="E7497">
        <v>18</v>
      </c>
      <c r="F7497">
        <v>20.32</v>
      </c>
      <c r="G7497" s="1">
        <f t="shared" si="117"/>
        <v>55.781665173315552</v>
      </c>
    </row>
    <row r="7498" spans="1:7" x14ac:dyDescent="0.45">
      <c r="A7498">
        <v>7496</v>
      </c>
      <c r="B7498">
        <v>4.5182574277563412E-9</v>
      </c>
      <c r="C7498">
        <v>9.2885145500002081E-9</v>
      </c>
      <c r="D7498">
        <v>-8</v>
      </c>
      <c r="E7498">
        <v>18</v>
      </c>
      <c r="F7498">
        <v>20.32</v>
      </c>
      <c r="G7498" s="1">
        <f t="shared" si="117"/>
        <v>51.356512352599594</v>
      </c>
    </row>
    <row r="7499" spans="1:7" x14ac:dyDescent="0.45">
      <c r="A7499">
        <v>7497</v>
      </c>
      <c r="B7499">
        <v>4.5149333086985061E-9</v>
      </c>
      <c r="C7499">
        <v>1.0107426799999819E-8</v>
      </c>
      <c r="D7499">
        <v>-8</v>
      </c>
      <c r="E7499">
        <v>18</v>
      </c>
      <c r="F7499">
        <v>20.32</v>
      </c>
      <c r="G7499" s="1">
        <f t="shared" si="117"/>
        <v>55.330536663410847</v>
      </c>
    </row>
    <row r="7500" spans="1:7" x14ac:dyDescent="0.45">
      <c r="A7500">
        <v>7498</v>
      </c>
      <c r="B7500">
        <v>4.5115968833276816E-9</v>
      </c>
      <c r="C7500">
        <v>9.2346148100001927E-9</v>
      </c>
      <c r="D7500">
        <v>-8</v>
      </c>
      <c r="E7500">
        <v>18</v>
      </c>
      <c r="F7500">
        <v>20.32</v>
      </c>
      <c r="G7500" s="1">
        <f t="shared" si="117"/>
        <v>51.144720422533929</v>
      </c>
    </row>
    <row r="7501" spans="1:7" x14ac:dyDescent="0.45">
      <c r="A7501">
        <v>7499</v>
      </c>
      <c r="B7501">
        <v>4.5082486195868043E-9</v>
      </c>
      <c r="C7501">
        <v>9.6561610499999055E-9</v>
      </c>
      <c r="D7501">
        <v>-8</v>
      </c>
      <c r="E7501">
        <v>18</v>
      </c>
      <c r="F7501">
        <v>20.32</v>
      </c>
      <c r="G7501" s="1">
        <f t="shared" si="117"/>
        <v>53.312205583119919</v>
      </c>
    </row>
    <row r="7502" spans="1:7" x14ac:dyDescent="0.45">
      <c r="A7502">
        <v>7500</v>
      </c>
      <c r="B7502">
        <v>4.5048889510431052E-9</v>
      </c>
      <c r="C7502">
        <v>9.5510318300000252E-9</v>
      </c>
      <c r="D7502">
        <v>-8</v>
      </c>
      <c r="E7502">
        <v>18</v>
      </c>
      <c r="F7502">
        <v>20.32</v>
      </c>
      <c r="G7502" s="1">
        <f t="shared" si="117"/>
        <v>52.833484054642774</v>
      </c>
    </row>
    <row r="7503" spans="1:7" x14ac:dyDescent="0.45">
      <c r="A7503">
        <v>7501</v>
      </c>
      <c r="B7503">
        <v>4.5015182814048382E-9</v>
      </c>
      <c r="C7503">
        <v>9.7146164599999641E-9</v>
      </c>
      <c r="D7503">
        <v>-8</v>
      </c>
      <c r="E7503">
        <v>18</v>
      </c>
      <c r="F7503">
        <v>20.32</v>
      </c>
      <c r="G7503" s="1">
        <f t="shared" si="117"/>
        <v>53.66241889281077</v>
      </c>
    </row>
    <row r="7504" spans="1:7" x14ac:dyDescent="0.45">
      <c r="A7504">
        <v>7502</v>
      </c>
      <c r="B7504">
        <v>4.4981369883200036E-9</v>
      </c>
      <c r="C7504">
        <v>1.213740419999947E-8</v>
      </c>
      <c r="D7504">
        <v>-8</v>
      </c>
      <c r="E7504">
        <v>18</v>
      </c>
      <c r="F7504">
        <v>20.32</v>
      </c>
      <c r="G7504" s="1">
        <f t="shared" si="117"/>
        <v>62.939876482648572</v>
      </c>
    </row>
    <row r="7505" spans="1:7" x14ac:dyDescent="0.45">
      <c r="A7505">
        <v>7503</v>
      </c>
      <c r="B7505">
        <v>4.4947454265789284E-9</v>
      </c>
      <c r="C7505">
        <v>9.7407358000005355E-9</v>
      </c>
      <c r="D7505">
        <v>-8</v>
      </c>
      <c r="E7505">
        <v>18</v>
      </c>
      <c r="F7505">
        <v>20.32</v>
      </c>
      <c r="G7505" s="1">
        <f t="shared" si="117"/>
        <v>53.856202253440841</v>
      </c>
    </row>
    <row r="7506" spans="1:7" x14ac:dyDescent="0.45">
      <c r="A7506">
        <v>7504</v>
      </c>
      <c r="B7506">
        <v>4.4913439308211044E-9</v>
      </c>
      <c r="C7506">
        <v>1.0523582429999821E-8</v>
      </c>
      <c r="D7506">
        <v>-8</v>
      </c>
      <c r="E7506">
        <v>18</v>
      </c>
      <c r="F7506">
        <v>20.32</v>
      </c>
      <c r="G7506" s="1">
        <f t="shared" si="117"/>
        <v>57.321150276568119</v>
      </c>
    </row>
    <row r="7507" spans="1:7" x14ac:dyDescent="0.45">
      <c r="A7507">
        <v>7505</v>
      </c>
      <c r="B7507">
        <v>4.4879328178293283E-9</v>
      </c>
      <c r="C7507">
        <v>9.7799656500001641E-9</v>
      </c>
      <c r="D7507">
        <v>-8</v>
      </c>
      <c r="E7507">
        <v>18</v>
      </c>
      <c r="F7507">
        <v>20.32</v>
      </c>
      <c r="G7507" s="1">
        <f t="shared" si="117"/>
        <v>54.110955207401432</v>
      </c>
    </row>
    <row r="7508" spans="1:7" x14ac:dyDescent="0.45">
      <c r="A7508">
        <v>7506</v>
      </c>
      <c r="B7508">
        <v>4.484512388479783E-9</v>
      </c>
      <c r="C7508">
        <v>1.028680866999989E-8</v>
      </c>
      <c r="D7508">
        <v>-8</v>
      </c>
      <c r="E7508">
        <v>18</v>
      </c>
      <c r="F7508">
        <v>20.32</v>
      </c>
      <c r="G7508" s="1">
        <f t="shared" si="117"/>
        <v>56.405212419685924</v>
      </c>
    </row>
    <row r="7509" spans="1:7" x14ac:dyDescent="0.45">
      <c r="A7509">
        <v>7507</v>
      </c>
      <c r="B7509">
        <v>4.4810829294049081E-9</v>
      </c>
      <c r="C7509">
        <v>9.8334211600001013E-9</v>
      </c>
      <c r="D7509">
        <v>-8</v>
      </c>
      <c r="E7509">
        <v>18</v>
      </c>
      <c r="F7509">
        <v>20.32</v>
      </c>
      <c r="G7509" s="1">
        <f t="shared" si="117"/>
        <v>54.430072133665618</v>
      </c>
    </row>
    <row r="7510" spans="1:7" x14ac:dyDescent="0.45">
      <c r="A7510">
        <v>7508</v>
      </c>
      <c r="B7510">
        <v>4.4776447144161009E-9</v>
      </c>
      <c r="C7510">
        <v>9.8287890000000004E-9</v>
      </c>
      <c r="D7510">
        <v>-8</v>
      </c>
      <c r="E7510">
        <v>18</v>
      </c>
      <c r="F7510">
        <v>20.32</v>
      </c>
      <c r="G7510" s="1">
        <f t="shared" si="117"/>
        <v>54.443576778216517</v>
      </c>
    </row>
    <row r="7511" spans="1:7" x14ac:dyDescent="0.45">
      <c r="A7511">
        <v>7509</v>
      </c>
      <c r="B7511">
        <v>4.4741980057253218E-9</v>
      </c>
      <c r="C7511">
        <v>9.6621918000000371E-9</v>
      </c>
      <c r="D7511">
        <v>-8</v>
      </c>
      <c r="E7511">
        <v>18</v>
      </c>
      <c r="F7511">
        <v>20.32</v>
      </c>
      <c r="G7511" s="1">
        <f t="shared" si="117"/>
        <v>53.693757085992587</v>
      </c>
    </row>
    <row r="7512" spans="1:7" x14ac:dyDescent="0.45">
      <c r="A7512">
        <v>7510</v>
      </c>
      <c r="B7512">
        <v>4.4707430549979427E-9</v>
      </c>
      <c r="C7512">
        <v>1.05832167199998E-8</v>
      </c>
      <c r="D7512">
        <v>-8</v>
      </c>
      <c r="E7512">
        <v>18</v>
      </c>
      <c r="F7512">
        <v>20.32</v>
      </c>
      <c r="G7512" s="1">
        <f t="shared" si="117"/>
        <v>57.756293069674314</v>
      </c>
    </row>
    <row r="7513" spans="1:7" x14ac:dyDescent="0.45">
      <c r="A7513">
        <v>7511</v>
      </c>
      <c r="B7513">
        <v>4.4672801042637384E-9</v>
      </c>
      <c r="C7513">
        <v>9.5603521100002288E-9</v>
      </c>
      <c r="D7513">
        <v>-8</v>
      </c>
      <c r="E7513">
        <v>18</v>
      </c>
      <c r="F7513">
        <v>20.32</v>
      </c>
      <c r="G7513" s="1">
        <f t="shared" si="117"/>
        <v>53.272849651730745</v>
      </c>
    </row>
    <row r="7514" spans="1:7" x14ac:dyDescent="0.45">
      <c r="A7514">
        <v>7512</v>
      </c>
      <c r="B7514">
        <v>4.4638093867083614E-9</v>
      </c>
      <c r="C7514">
        <v>1.0226099959999851E-8</v>
      </c>
      <c r="D7514">
        <v>-8</v>
      </c>
      <c r="E7514">
        <v>18</v>
      </c>
      <c r="F7514">
        <v>20.32</v>
      </c>
      <c r="G7514" s="1">
        <f t="shared" si="117"/>
        <v>56.34885827276397</v>
      </c>
    </row>
    <row r="7515" spans="1:7" x14ac:dyDescent="0.45">
      <c r="A7515">
        <v>7513</v>
      </c>
      <c r="B7515">
        <v>4.4603311273639027E-9</v>
      </c>
      <c r="C7515">
        <v>9.0278831900002655E-9</v>
      </c>
      <c r="D7515">
        <v>-8</v>
      </c>
      <c r="E7515">
        <v>18</v>
      </c>
      <c r="F7515">
        <v>20.32</v>
      </c>
      <c r="G7515" s="1">
        <f t="shared" si="117"/>
        <v>50.593832092285062</v>
      </c>
    </row>
    <row r="7516" spans="1:7" x14ac:dyDescent="0.45">
      <c r="A7516">
        <v>7514</v>
      </c>
      <c r="B7516">
        <v>4.4568455437139966E-9</v>
      </c>
      <c r="C7516">
        <v>1.016260916999975E-8</v>
      </c>
      <c r="D7516">
        <v>-8</v>
      </c>
      <c r="E7516">
        <v>18</v>
      </c>
      <c r="F7516">
        <v>20.32</v>
      </c>
      <c r="G7516" s="1">
        <f t="shared" si="117"/>
        <v>56.144672404890819</v>
      </c>
    </row>
    <row r="7517" spans="1:7" x14ac:dyDescent="0.45">
      <c r="A7517">
        <v>7515</v>
      </c>
      <c r="B7517">
        <v>4.4533528462264188E-9</v>
      </c>
      <c r="C7517">
        <v>9.7208591400000998E-9</v>
      </c>
      <c r="D7517">
        <v>-8</v>
      </c>
      <c r="E7517">
        <v>18</v>
      </c>
      <c r="F7517">
        <v>20.32</v>
      </c>
      <c r="G7517" s="1">
        <f t="shared" si="117"/>
        <v>54.187661994797999</v>
      </c>
    </row>
    <row r="7518" spans="1:7" x14ac:dyDescent="0.45">
      <c r="A7518">
        <v>7516</v>
      </c>
      <c r="B7518">
        <v>4.4498532388239087E-9</v>
      </c>
      <c r="C7518">
        <v>9.9403377899999507E-9</v>
      </c>
      <c r="D7518">
        <v>-8</v>
      </c>
      <c r="E7518">
        <v>18</v>
      </c>
      <c r="F7518">
        <v>20.32</v>
      </c>
      <c r="G7518" s="1">
        <f t="shared" si="117"/>
        <v>55.234386065828744</v>
      </c>
    </row>
    <row r="7519" spans="1:7" x14ac:dyDescent="0.45">
      <c r="A7519">
        <v>7517</v>
      </c>
      <c r="B7519">
        <v>4.4463469193022847E-9</v>
      </c>
      <c r="C7519">
        <v>9.4456289200001087E-9</v>
      </c>
      <c r="D7519">
        <v>-8</v>
      </c>
      <c r="E7519">
        <v>18</v>
      </c>
      <c r="F7519">
        <v>20.32</v>
      </c>
      <c r="G7519" s="1">
        <f t="shared" si="117"/>
        <v>52.926936290206996</v>
      </c>
    </row>
    <row r="7520" spans="1:7" x14ac:dyDescent="0.45">
      <c r="A7520">
        <v>7518</v>
      </c>
      <c r="B7520">
        <v>4.4428340797033797E-9</v>
      </c>
      <c r="C7520">
        <v>9.8249071999999161E-9</v>
      </c>
      <c r="D7520">
        <v>-8</v>
      </c>
      <c r="E7520">
        <v>18</v>
      </c>
      <c r="F7520">
        <v>20.32</v>
      </c>
      <c r="G7520" s="1">
        <f t="shared" si="117"/>
        <v>54.77988759320376</v>
      </c>
    </row>
    <row r="7521" spans="1:7" x14ac:dyDescent="0.45">
      <c r="A7521">
        <v>7519</v>
      </c>
      <c r="B7521">
        <v>4.4393149066491188E-9</v>
      </c>
      <c r="C7521">
        <v>9.4984467900000732E-9</v>
      </c>
      <c r="D7521">
        <v>-8</v>
      </c>
      <c r="E7521">
        <v>18</v>
      </c>
      <c r="F7521">
        <v>20.32</v>
      </c>
      <c r="G7521" s="1">
        <f t="shared" si="117"/>
        <v>53.262728056519606</v>
      </c>
    </row>
    <row r="7522" spans="1:7" x14ac:dyDescent="0.45">
      <c r="A7522">
        <v>7520</v>
      </c>
      <c r="B7522">
        <v>4.4357895816421018E-9</v>
      </c>
      <c r="C7522">
        <v>9.9949510999998896E-9</v>
      </c>
      <c r="D7522">
        <v>-8</v>
      </c>
      <c r="E7522">
        <v>18</v>
      </c>
      <c r="F7522">
        <v>20.32</v>
      </c>
      <c r="G7522" s="1">
        <f t="shared" si="117"/>
        <v>55.61969701240308</v>
      </c>
    </row>
    <row r="7523" spans="1:7" x14ac:dyDescent="0.45">
      <c r="A7523">
        <v>7521</v>
      </c>
      <c r="B7523">
        <v>4.4322582813371593E-9</v>
      </c>
      <c r="C7523">
        <v>1.193409864999957E-8</v>
      </c>
      <c r="D7523">
        <v>-8</v>
      </c>
      <c r="E7523">
        <v>18</v>
      </c>
      <c r="F7523">
        <v>20.32</v>
      </c>
      <c r="G7523" s="1">
        <f t="shared" si="117"/>
        <v>62.860552679130741</v>
      </c>
    </row>
    <row r="7524" spans="1:7" x14ac:dyDescent="0.45">
      <c r="A7524">
        <v>7522</v>
      </c>
      <c r="B7524">
        <v>4.4287211777876966E-9</v>
      </c>
      <c r="C7524">
        <v>9.7386535500004897E-9</v>
      </c>
      <c r="D7524">
        <v>-8</v>
      </c>
      <c r="E7524">
        <v>18</v>
      </c>
      <c r="F7524">
        <v>20.32</v>
      </c>
      <c r="G7524" s="1">
        <f t="shared" si="117"/>
        <v>54.524296864555019</v>
      </c>
    </row>
    <row r="7525" spans="1:7" x14ac:dyDescent="0.45">
      <c r="A7525">
        <v>7523</v>
      </c>
      <c r="B7525">
        <v>4.4251784386699944E-9</v>
      </c>
      <c r="C7525">
        <v>9.9403377899999507E-9</v>
      </c>
      <c r="D7525">
        <v>-8</v>
      </c>
      <c r="E7525">
        <v>18</v>
      </c>
      <c r="F7525">
        <v>20.32</v>
      </c>
      <c r="G7525" s="1">
        <f t="shared" si="117"/>
        <v>55.482615056384155</v>
      </c>
    </row>
    <row r="7526" spans="1:7" x14ac:dyDescent="0.45">
      <c r="A7526">
        <v>7524</v>
      </c>
      <c r="B7526">
        <v>4.4216302274882393E-9</v>
      </c>
      <c r="C7526">
        <v>9.8299271200000254E-9</v>
      </c>
      <c r="D7526">
        <v>-8</v>
      </c>
      <c r="E7526">
        <v>18</v>
      </c>
      <c r="F7526">
        <v>20.32</v>
      </c>
      <c r="G7526" s="1">
        <f t="shared" si="117"/>
        <v>55.018687590348812</v>
      </c>
    </row>
    <row r="7527" spans="1:7" x14ac:dyDescent="0.45">
      <c r="A7527">
        <v>7525</v>
      </c>
      <c r="B7527">
        <v>4.4180767037625798E-9</v>
      </c>
      <c r="C7527">
        <v>1.052470751999985E-8</v>
      </c>
      <c r="D7527">
        <v>-8</v>
      </c>
      <c r="E7527">
        <v>18</v>
      </c>
      <c r="F7527">
        <v>20.32</v>
      </c>
      <c r="G7527" s="1">
        <f t="shared" si="117"/>
        <v>58.021857658590378</v>
      </c>
    </row>
    <row r="7528" spans="1:7" x14ac:dyDescent="0.45">
      <c r="A7528">
        <v>7526</v>
      </c>
      <c r="B7528">
        <v>4.4145180232021891E-9</v>
      </c>
      <c r="C7528">
        <v>9.0308712600003318E-9</v>
      </c>
      <c r="D7528">
        <v>-8</v>
      </c>
      <c r="E7528">
        <v>18</v>
      </c>
      <c r="F7528">
        <v>20.32</v>
      </c>
      <c r="G7528" s="1">
        <f t="shared" si="117"/>
        <v>51.11747365113002</v>
      </c>
    </row>
    <row r="7529" spans="1:7" x14ac:dyDescent="0.45">
      <c r="A7529">
        <v>7527</v>
      </c>
      <c r="B7529">
        <v>4.410954337865038E-9</v>
      </c>
      <c r="C7529">
        <v>9.8206582199998236E-9</v>
      </c>
      <c r="D7529">
        <v>-8</v>
      </c>
      <c r="E7529">
        <v>18</v>
      </c>
      <c r="F7529">
        <v>20.32</v>
      </c>
      <c r="G7529" s="1">
        <f t="shared" si="117"/>
        <v>55.084941975863636</v>
      </c>
    </row>
    <row r="7530" spans="1:7" x14ac:dyDescent="0.45">
      <c r="A7530">
        <v>7528</v>
      </c>
      <c r="B7530">
        <v>4.4073857963058336E-9</v>
      </c>
      <c r="C7530">
        <v>1.064543999999982E-8</v>
      </c>
      <c r="D7530">
        <v>-8</v>
      </c>
      <c r="E7530">
        <v>18</v>
      </c>
      <c r="F7530">
        <v>20.32</v>
      </c>
      <c r="G7530" s="1">
        <f t="shared" si="117"/>
        <v>58.598368913770514</v>
      </c>
    </row>
    <row r="7531" spans="1:7" x14ac:dyDescent="0.45">
      <c r="A7531">
        <v>7529</v>
      </c>
      <c r="B7531">
        <v>4.403812543713395E-9</v>
      </c>
      <c r="C7531">
        <v>9.893212580000167E-9</v>
      </c>
      <c r="D7531">
        <v>-8</v>
      </c>
      <c r="E7531">
        <v>18</v>
      </c>
      <c r="F7531">
        <v>20.32</v>
      </c>
      <c r="G7531" s="1">
        <f t="shared" si="117"/>
        <v>55.486526665604906</v>
      </c>
    </row>
    <row r="7532" spans="1:7" x14ac:dyDescent="0.45">
      <c r="A7532">
        <v>7530</v>
      </c>
      <c r="B7532">
        <v>4.4002347220385227E-9</v>
      </c>
      <c r="C7532">
        <v>1.03467630899999E-8</v>
      </c>
      <c r="D7532">
        <v>-8</v>
      </c>
      <c r="E7532">
        <v>18</v>
      </c>
      <c r="F7532">
        <v>20.32</v>
      </c>
      <c r="G7532" s="1">
        <f t="shared" si="117"/>
        <v>57.472354554137517</v>
      </c>
    </row>
    <row r="7533" spans="1:7" x14ac:dyDescent="0.45">
      <c r="A7533">
        <v>7531</v>
      </c>
      <c r="B7533">
        <v>4.3966524701133462E-9</v>
      </c>
      <c r="C7533">
        <v>9.8340153300001142E-9</v>
      </c>
      <c r="D7533">
        <v>-8</v>
      </c>
      <c r="E7533">
        <v>18</v>
      </c>
      <c r="F7533">
        <v>20.32</v>
      </c>
      <c r="G7533" s="1">
        <f t="shared" si="117"/>
        <v>55.291380757759143</v>
      </c>
    </row>
    <row r="7534" spans="1:7" x14ac:dyDescent="0.45">
      <c r="A7534">
        <v>7532</v>
      </c>
      <c r="B7534">
        <v>4.3930659237629431E-9</v>
      </c>
      <c r="C7534">
        <v>1.1663009519999601E-8</v>
      </c>
      <c r="D7534">
        <v>-8</v>
      </c>
      <c r="E7534">
        <v>18</v>
      </c>
      <c r="F7534">
        <v>20.32</v>
      </c>
      <c r="G7534" s="1">
        <f t="shared" si="117"/>
        <v>62.333341868325135</v>
      </c>
    </row>
    <row r="7535" spans="1:7" x14ac:dyDescent="0.45">
      <c r="A7535">
        <v>7533</v>
      </c>
      <c r="B7535">
        <v>4.3894752159099784E-9</v>
      </c>
      <c r="C7535">
        <v>9.2502722300005347E-9</v>
      </c>
      <c r="D7535">
        <v>-8</v>
      </c>
      <c r="E7535">
        <v>18</v>
      </c>
      <c r="F7535">
        <v>20.32</v>
      </c>
      <c r="G7535" s="1">
        <f t="shared" si="117"/>
        <v>52.547610418707379</v>
      </c>
    </row>
    <row r="7536" spans="1:7" x14ac:dyDescent="0.45">
      <c r="A7536">
        <v>7534</v>
      </c>
      <c r="B7536">
        <v>4.3858804766729777E-9</v>
      </c>
      <c r="C7536">
        <v>9.9354321299998437E-9</v>
      </c>
      <c r="D7536">
        <v>-8</v>
      </c>
      <c r="E7536">
        <v>18</v>
      </c>
      <c r="F7536">
        <v>20.32</v>
      </c>
      <c r="G7536" s="1">
        <f t="shared" si="117"/>
        <v>55.856167912114287</v>
      </c>
    </row>
    <row r="7537" spans="1:7" x14ac:dyDescent="0.45">
      <c r="A7537">
        <v>7535</v>
      </c>
      <c r="B7537">
        <v>4.3822818334588028E-9</v>
      </c>
      <c r="C7537">
        <v>9.3919818100001221E-9</v>
      </c>
      <c r="D7537">
        <v>-8</v>
      </c>
      <c r="E7537">
        <v>18</v>
      </c>
      <c r="F7537">
        <v>20.32</v>
      </c>
      <c r="G7537" s="1">
        <f t="shared" si="117"/>
        <v>53.340179718057335</v>
      </c>
    </row>
    <row r="7538" spans="1:7" x14ac:dyDescent="0.45">
      <c r="A7538">
        <v>7536</v>
      </c>
      <c r="B7538">
        <v>4.3786794110498221E-9</v>
      </c>
      <c r="C7538">
        <v>9.9370391899998786E-9</v>
      </c>
      <c r="D7538">
        <v>-8</v>
      </c>
      <c r="E7538">
        <v>18</v>
      </c>
      <c r="F7538">
        <v>20.32</v>
      </c>
      <c r="G7538" s="1">
        <f t="shared" si="117"/>
        <v>55.935773953107706</v>
      </c>
    </row>
    <row r="7539" spans="1:7" x14ac:dyDescent="0.45">
      <c r="A7539">
        <v>7537</v>
      </c>
      <c r="B7539">
        <v>4.3750733316862201E-9</v>
      </c>
      <c r="C7539">
        <v>9.1804574200001671E-9</v>
      </c>
      <c r="D7539">
        <v>-8</v>
      </c>
      <c r="E7539">
        <v>18</v>
      </c>
      <c r="F7539">
        <v>20.32</v>
      </c>
      <c r="G7539" s="1">
        <f t="shared" si="117"/>
        <v>52.343623726690723</v>
      </c>
    </row>
    <row r="7540" spans="1:7" x14ac:dyDescent="0.45">
      <c r="A7540">
        <v>7538</v>
      </c>
      <c r="B7540">
        <v>4.3714637151438428E-9</v>
      </c>
      <c r="C7540">
        <v>9.8222286999998564E-9</v>
      </c>
      <c r="D7540">
        <v>-8</v>
      </c>
      <c r="E7540">
        <v>18</v>
      </c>
      <c r="F7540">
        <v>20.32</v>
      </c>
      <c r="G7540" s="1">
        <f t="shared" si="117"/>
        <v>55.49417704818962</v>
      </c>
    </row>
    <row r="7541" spans="1:7" x14ac:dyDescent="0.45">
      <c r="A7541">
        <v>7539</v>
      </c>
      <c r="B7541">
        <v>4.3678506788079141E-9</v>
      </c>
      <c r="C7541">
        <v>1.1932386539999541E-8</v>
      </c>
      <c r="D7541">
        <v>-8</v>
      </c>
      <c r="E7541">
        <v>18</v>
      </c>
      <c r="F7541">
        <v>20.32</v>
      </c>
      <c r="G7541" s="1">
        <f t="shared" si="117"/>
        <v>63.394995090327654</v>
      </c>
    </row>
    <row r="7542" spans="1:7" x14ac:dyDescent="0.45">
      <c r="A7542">
        <v>7540</v>
      </c>
      <c r="B7542">
        <v>4.3642343377429482E-9</v>
      </c>
      <c r="C7542">
        <v>9.6285437700005116E-9</v>
      </c>
      <c r="D7542">
        <v>-8</v>
      </c>
      <c r="E7542">
        <v>18</v>
      </c>
      <c r="F7542">
        <v>20.32</v>
      </c>
      <c r="G7542" s="1">
        <f t="shared" si="117"/>
        <v>54.673993887419215</v>
      </c>
    </row>
    <row r="7543" spans="1:7" x14ac:dyDescent="0.45">
      <c r="A7543">
        <v>7541</v>
      </c>
      <c r="B7543">
        <v>4.3606148047591603E-9</v>
      </c>
      <c r="C7543">
        <v>1.016850263999988E-8</v>
      </c>
      <c r="D7543">
        <v>-8</v>
      </c>
      <c r="E7543">
        <v>18</v>
      </c>
      <c r="F7543">
        <v>20.32</v>
      </c>
      <c r="G7543" s="1">
        <f t="shared" si="117"/>
        <v>57.116451073083354</v>
      </c>
    </row>
    <row r="7544" spans="1:7" x14ac:dyDescent="0.45">
      <c r="A7544">
        <v>7542</v>
      </c>
      <c r="B7544">
        <v>4.3569921904755874E-9</v>
      </c>
      <c r="C7544">
        <v>9.8322430500000766E-9</v>
      </c>
      <c r="D7544">
        <v>-8</v>
      </c>
      <c r="E7544">
        <v>18</v>
      </c>
      <c r="F7544">
        <v>20.32</v>
      </c>
      <c r="G7544" s="1">
        <f t="shared" si="117"/>
        <v>55.68669154821643</v>
      </c>
    </row>
    <row r="7545" spans="1:7" x14ac:dyDescent="0.45">
      <c r="A7545">
        <v>7543</v>
      </c>
      <c r="B7545">
        <v>4.3533666033802053E-9</v>
      </c>
      <c r="C7545">
        <v>9.9414628799999753E-9</v>
      </c>
      <c r="D7545">
        <v>-8</v>
      </c>
      <c r="E7545">
        <v>18</v>
      </c>
      <c r="F7545">
        <v>20.32</v>
      </c>
      <c r="G7545" s="1">
        <f t="shared" si="117"/>
        <v>56.209999917233347</v>
      </c>
    </row>
    <row r="7546" spans="1:7" x14ac:dyDescent="0.45">
      <c r="A7546">
        <v>7544</v>
      </c>
      <c r="B7546">
        <v>4.3497381498872141E-9</v>
      </c>
      <c r="C7546">
        <v>8.9737483900002126E-9</v>
      </c>
      <c r="D7546">
        <v>-8</v>
      </c>
      <c r="E7546">
        <v>18</v>
      </c>
      <c r="F7546">
        <v>20.32</v>
      </c>
      <c r="G7546" s="1">
        <f t="shared" si="117"/>
        <v>51.528191332684436</v>
      </c>
    </row>
    <row r="7547" spans="1:7" x14ac:dyDescent="0.45">
      <c r="A7547">
        <v>7545</v>
      </c>
      <c r="B7547">
        <v>4.3461069343917031E-9</v>
      </c>
      <c r="C7547">
        <v>9.8201407299998123E-9</v>
      </c>
      <c r="D7547">
        <v>-8</v>
      </c>
      <c r="E7547">
        <v>18</v>
      </c>
      <c r="F7547">
        <v>20.32</v>
      </c>
      <c r="G7547" s="1">
        <f t="shared" si="117"/>
        <v>55.742926156702985</v>
      </c>
    </row>
    <row r="7548" spans="1:7" x14ac:dyDescent="0.45">
      <c r="A7548">
        <v>7546</v>
      </c>
      <c r="B7548">
        <v>4.3424730593218676E-9</v>
      </c>
      <c r="C7548">
        <v>1.139976455999965E-8</v>
      </c>
      <c r="D7548">
        <v>-8</v>
      </c>
      <c r="E7548">
        <v>18</v>
      </c>
      <c r="F7548">
        <v>20.32</v>
      </c>
      <c r="G7548" s="1">
        <f t="shared" si="117"/>
        <v>61.907344344995828</v>
      </c>
    </row>
    <row r="7549" spans="1:7" x14ac:dyDescent="0.45">
      <c r="A7549">
        <v>7547</v>
      </c>
      <c r="B7549">
        <v>4.3388366251889393E-9</v>
      </c>
      <c r="C7549">
        <v>9.8446574400003466E-9</v>
      </c>
      <c r="D7549">
        <v>-8</v>
      </c>
      <c r="E7549">
        <v>18</v>
      </c>
      <c r="F7549">
        <v>20.32</v>
      </c>
      <c r="G7549" s="1">
        <f t="shared" si="117"/>
        <v>55.926992364817252</v>
      </c>
    </row>
    <row r="7550" spans="1:7" x14ac:dyDescent="0.45">
      <c r="A7550">
        <v>7548</v>
      </c>
      <c r="B7550">
        <v>4.3351977306349704E-9</v>
      </c>
      <c r="C7550">
        <v>1.011292493999994E-8</v>
      </c>
      <c r="D7550">
        <v>-8</v>
      </c>
      <c r="E7550">
        <v>18</v>
      </c>
      <c r="F7550">
        <v>20.32</v>
      </c>
      <c r="G7550" s="1">
        <f t="shared" si="117"/>
        <v>57.132108105659526</v>
      </c>
    </row>
    <row r="7551" spans="1:7" x14ac:dyDescent="0.45">
      <c r="A7551">
        <v>7549</v>
      </c>
      <c r="B7551">
        <v>4.3315564724786228E-9</v>
      </c>
      <c r="C7551">
        <v>9.8878336400000495E-9</v>
      </c>
      <c r="D7551">
        <v>-8</v>
      </c>
      <c r="E7551">
        <v>18</v>
      </c>
      <c r="F7551">
        <v>20.32</v>
      </c>
      <c r="G7551" s="1">
        <f t="shared" si="117"/>
        <v>56.193068874502202</v>
      </c>
    </row>
    <row r="7552" spans="1:7" x14ac:dyDescent="0.45">
      <c r="A7552">
        <v>7550</v>
      </c>
      <c r="B7552">
        <v>4.3279129457590784E-9</v>
      </c>
      <c r="C7552">
        <v>9.9420302999999871E-9</v>
      </c>
      <c r="D7552">
        <v>-8</v>
      </c>
      <c r="E7552">
        <v>18</v>
      </c>
      <c r="F7552">
        <v>20.32</v>
      </c>
      <c r="G7552" s="1">
        <f t="shared" si="117"/>
        <v>56.468519857970222</v>
      </c>
    </row>
    <row r="7553" spans="1:7" x14ac:dyDescent="0.45">
      <c r="A7553">
        <v>7551</v>
      </c>
      <c r="B7553">
        <v>4.3242672437781811E-9</v>
      </c>
      <c r="C7553">
        <v>9.1283329300001792E-9</v>
      </c>
      <c r="D7553">
        <v>-8</v>
      </c>
      <c r="E7553">
        <v>18</v>
      </c>
      <c r="F7553">
        <v>20.32</v>
      </c>
      <c r="G7553" s="1">
        <f t="shared" si="117"/>
        <v>52.628072650959979</v>
      </c>
    </row>
    <row r="7554" spans="1:7" x14ac:dyDescent="0.45">
      <c r="A7554">
        <v>7552</v>
      </c>
      <c r="B7554">
        <v>4.3206194581409269E-9</v>
      </c>
      <c r="C7554">
        <v>9.877876769999833E-9</v>
      </c>
      <c r="D7554">
        <v>-8</v>
      </c>
      <c r="E7554">
        <v>18</v>
      </c>
      <c r="F7554">
        <v>20.32</v>
      </c>
      <c r="G7554" s="1">
        <f t="shared" si="117"/>
        <v>56.259633940128616</v>
      </c>
    </row>
    <row r="7555" spans="1:7" x14ac:dyDescent="0.45">
      <c r="A7555">
        <v>7553</v>
      </c>
      <c r="B7555">
        <v>4.3169696787943971E-9</v>
      </c>
      <c r="C7555">
        <v>1.120683845999971E-8</v>
      </c>
      <c r="D7555">
        <v>-8</v>
      </c>
      <c r="E7555">
        <v>18</v>
      </c>
      <c r="F7555">
        <v>20.32</v>
      </c>
      <c r="G7555" s="1">
        <f t="shared" ref="G7555:G7618" si="118">ABS(C7555-B7555)/C7555*100</f>
        <v>61.47914780602175</v>
      </c>
    </row>
    <row r="7556" spans="1:7" x14ac:dyDescent="0.45">
      <c r="A7556">
        <v>7554</v>
      </c>
      <c r="B7556">
        <v>4.3133179940652239E-9</v>
      </c>
      <c r="C7556">
        <v>1.0012201850000269E-8</v>
      </c>
      <c r="D7556">
        <v>-8</v>
      </c>
      <c r="E7556">
        <v>18</v>
      </c>
      <c r="F7556">
        <v>20.32</v>
      </c>
      <c r="G7556" s="1">
        <f t="shared" si="118"/>
        <v>56.91938637788143</v>
      </c>
    </row>
    <row r="7557" spans="1:7" x14ac:dyDescent="0.45">
      <c r="A7557">
        <v>7555</v>
      </c>
      <c r="B7557">
        <v>4.3096644906956706E-9</v>
      </c>
      <c r="C7557">
        <v>1.005715368999999E-8</v>
      </c>
      <c r="D7557">
        <v>-8</v>
      </c>
      <c r="E7557">
        <v>18</v>
      </c>
      <c r="F7557">
        <v>20.32</v>
      </c>
      <c r="G7557" s="1">
        <f t="shared" si="118"/>
        <v>57.148268550565675</v>
      </c>
    </row>
    <row r="7558" spans="1:7" x14ac:dyDescent="0.45">
      <c r="A7558">
        <v>7556</v>
      </c>
      <c r="B7558">
        <v>4.306009253878421E-9</v>
      </c>
      <c r="C7558">
        <v>9.7196945100000749E-9</v>
      </c>
      <c r="D7558">
        <v>-8</v>
      </c>
      <c r="E7558">
        <v>18</v>
      </c>
      <c r="F7558">
        <v>20.32</v>
      </c>
      <c r="G7558" s="1">
        <f t="shared" si="118"/>
        <v>55.698100907922587</v>
      </c>
    </row>
    <row r="7559" spans="1:7" x14ac:dyDescent="0.45">
      <c r="A7559">
        <v>7557</v>
      </c>
      <c r="B7559">
        <v>4.3023523672901246E-9</v>
      </c>
      <c r="C7559">
        <v>9.8276639099999758E-9</v>
      </c>
      <c r="D7559">
        <v>-8</v>
      </c>
      <c r="E7559">
        <v>18</v>
      </c>
      <c r="F7559">
        <v>20.32</v>
      </c>
      <c r="G7559" s="1">
        <f t="shared" si="118"/>
        <v>56.222023802499621</v>
      </c>
    </row>
    <row r="7560" spans="1:7" x14ac:dyDescent="0.45">
      <c r="A7560">
        <v>7558</v>
      </c>
      <c r="B7560">
        <v>4.2986939131237914E-9</v>
      </c>
      <c r="C7560">
        <v>9.0753702900001664E-9</v>
      </c>
      <c r="D7560">
        <v>-8</v>
      </c>
      <c r="E7560">
        <v>18</v>
      </c>
      <c r="F7560">
        <v>20.32</v>
      </c>
      <c r="G7560" s="1">
        <f t="shared" si="118"/>
        <v>52.6334047453648</v>
      </c>
    </row>
    <row r="7561" spans="1:7" x14ac:dyDescent="0.45">
      <c r="A7561">
        <v>7559</v>
      </c>
      <c r="B7561">
        <v>4.2950339721200766E-9</v>
      </c>
      <c r="C7561">
        <v>9.9906775999997962E-9</v>
      </c>
      <c r="D7561">
        <v>-8</v>
      </c>
      <c r="E7561">
        <v>18</v>
      </c>
      <c r="F7561">
        <v>20.32</v>
      </c>
      <c r="G7561" s="1">
        <f t="shared" si="118"/>
        <v>57.009582892353926</v>
      </c>
    </row>
    <row r="7562" spans="1:7" x14ac:dyDescent="0.45">
      <c r="A7562">
        <v>7560</v>
      </c>
      <c r="B7562">
        <v>4.2913726235975453E-9</v>
      </c>
      <c r="C7562">
        <v>1.2140241399999529E-8</v>
      </c>
      <c r="D7562">
        <v>-8</v>
      </c>
      <c r="E7562">
        <v>18</v>
      </c>
      <c r="F7562">
        <v>20.32</v>
      </c>
      <c r="G7562" s="1">
        <f t="shared" si="118"/>
        <v>64.651669746882362</v>
      </c>
    </row>
    <row r="7563" spans="1:7" x14ac:dyDescent="0.45">
      <c r="A7563">
        <v>7561</v>
      </c>
      <c r="B7563">
        <v>4.2877099454819282E-9</v>
      </c>
      <c r="C7563">
        <v>9.6855225100005473E-9</v>
      </c>
      <c r="D7563">
        <v>-8</v>
      </c>
      <c r="E7563">
        <v>18</v>
      </c>
      <c r="F7563">
        <v>20.32</v>
      </c>
      <c r="G7563" s="1">
        <f t="shared" si="118"/>
        <v>55.730731707507161</v>
      </c>
    </row>
    <row r="7564" spans="1:7" x14ac:dyDescent="0.45">
      <c r="A7564">
        <v>7562</v>
      </c>
      <c r="B7564">
        <v>4.2840460143344629E-9</v>
      </c>
      <c r="C7564">
        <v>1.01112421399999E-8</v>
      </c>
      <c r="D7564">
        <v>-8</v>
      </c>
      <c r="E7564">
        <v>18</v>
      </c>
      <c r="F7564">
        <v>20.32</v>
      </c>
      <c r="G7564" s="1">
        <f t="shared" si="118"/>
        <v>57.630863201397872</v>
      </c>
    </row>
    <row r="7565" spans="1:7" x14ac:dyDescent="0.45">
      <c r="A7565">
        <v>7563</v>
      </c>
      <c r="B7565">
        <v>4.2803809053793391E-9</v>
      </c>
      <c r="C7565">
        <v>9.8316590600000623E-9</v>
      </c>
      <c r="D7565">
        <v>-8</v>
      </c>
      <c r="E7565">
        <v>18</v>
      </c>
      <c r="F7565">
        <v>20.32</v>
      </c>
      <c r="G7565" s="1">
        <f t="shared" si="118"/>
        <v>56.463289875520637</v>
      </c>
    </row>
    <row r="7566" spans="1:7" x14ac:dyDescent="0.45">
      <c r="A7566">
        <v>7564</v>
      </c>
      <c r="B7566">
        <v>4.2767146925303077E-9</v>
      </c>
      <c r="C7566">
        <v>1.011292493999994E-8</v>
      </c>
      <c r="D7566">
        <v>-8</v>
      </c>
      <c r="E7566">
        <v>18</v>
      </c>
      <c r="F7566">
        <v>20.32</v>
      </c>
      <c r="G7566" s="1">
        <f t="shared" si="118"/>
        <v>57.710408038187879</v>
      </c>
    </row>
    <row r="7567" spans="1:7" x14ac:dyDescent="0.45">
      <c r="A7567">
        <v>7565</v>
      </c>
      <c r="B7567">
        <v>4.2730474484164916E-9</v>
      </c>
      <c r="C7567">
        <v>9.1821893600002057E-9</v>
      </c>
      <c r="D7567">
        <v>-8</v>
      </c>
      <c r="E7567">
        <v>18</v>
      </c>
      <c r="F7567">
        <v>20.32</v>
      </c>
      <c r="G7567" s="1">
        <f t="shared" si="118"/>
        <v>53.463740717100663</v>
      </c>
    </row>
    <row r="7568" spans="1:7" x14ac:dyDescent="0.45">
      <c r="A7568">
        <v>7566</v>
      </c>
      <c r="B7568">
        <v>4.2693792444074354E-9</v>
      </c>
      <c r="C7568">
        <v>9.8784032799998435E-9</v>
      </c>
      <c r="D7568">
        <v>-8</v>
      </c>
      <c r="E7568">
        <v>18</v>
      </c>
      <c r="F7568">
        <v>20.32</v>
      </c>
      <c r="G7568" s="1">
        <f t="shared" si="118"/>
        <v>56.78067473666146</v>
      </c>
    </row>
    <row r="7569" spans="1:7" x14ac:dyDescent="0.45">
      <c r="A7569">
        <v>7567</v>
      </c>
      <c r="B7569">
        <v>4.2657101506374206E-9</v>
      </c>
      <c r="C7569">
        <v>1.249067837999943E-8</v>
      </c>
      <c r="D7569">
        <v>-8</v>
      </c>
      <c r="E7569">
        <v>18</v>
      </c>
      <c r="F7569">
        <v>20.32</v>
      </c>
      <c r="G7569" s="1">
        <f t="shared" si="118"/>
        <v>65.848851272418912</v>
      </c>
    </row>
    <row r="7570" spans="1:7" x14ac:dyDescent="0.45">
      <c r="A7570">
        <v>7568</v>
      </c>
      <c r="B7570">
        <v>4.2839418505716912E-9</v>
      </c>
      <c r="C7570">
        <v>1.008232362000054E-8</v>
      </c>
      <c r="D7570">
        <v>-4.57</v>
      </c>
      <c r="E7570">
        <v>18.25739999999994</v>
      </c>
      <c r="F7570">
        <v>20.32</v>
      </c>
      <c r="G7570" s="1">
        <f t="shared" si="118"/>
        <v>57.510371497364602</v>
      </c>
    </row>
    <row r="7571" spans="1:7" x14ac:dyDescent="0.45">
      <c r="A7571">
        <v>7569</v>
      </c>
      <c r="B7571">
        <v>4.3255245856972423E-9</v>
      </c>
      <c r="C7571">
        <v>1.1532919109999679E-8</v>
      </c>
      <c r="D7571">
        <v>1.53</v>
      </c>
      <c r="E7571">
        <v>18.715399999999899</v>
      </c>
      <c r="F7571">
        <v>20.32</v>
      </c>
      <c r="G7571" s="1">
        <f t="shared" si="118"/>
        <v>62.494104532938479</v>
      </c>
    </row>
    <row r="7572" spans="1:7" x14ac:dyDescent="0.45">
      <c r="A7572">
        <v>7570</v>
      </c>
      <c r="B7572">
        <v>4.3631103493781318E-9</v>
      </c>
      <c r="C7572">
        <v>1.007263189000032E-8</v>
      </c>
      <c r="D7572">
        <v>5.56</v>
      </c>
      <c r="E7572">
        <v>19.016999999999939</v>
      </c>
      <c r="F7572">
        <v>20.32</v>
      </c>
      <c r="G7572" s="1">
        <f t="shared" si="118"/>
        <v>56.683512342889827</v>
      </c>
    </row>
    <row r="7573" spans="1:7" x14ac:dyDescent="0.45">
      <c r="A7573">
        <v>7571</v>
      </c>
      <c r="B7573">
        <v>4.4183805578199124E-9</v>
      </c>
      <c r="C7573">
        <v>1.046714945999991E-8</v>
      </c>
      <c r="D7573">
        <v>11.53</v>
      </c>
      <c r="E7573">
        <v>19.465499999999899</v>
      </c>
      <c r="F7573">
        <v>20.32</v>
      </c>
      <c r="G7573" s="1">
        <f t="shared" si="118"/>
        <v>57.788120111356946</v>
      </c>
    </row>
    <row r="7574" spans="1:7" x14ac:dyDescent="0.45">
      <c r="A7574">
        <v>7572</v>
      </c>
      <c r="B7574">
        <v>4.4691081404571646E-9</v>
      </c>
      <c r="C7574">
        <v>9.7238300500001649E-9</v>
      </c>
      <c r="D7574">
        <v>15.56</v>
      </c>
      <c r="E7574">
        <v>19.766999999999939</v>
      </c>
      <c r="F7574">
        <v>20.32</v>
      </c>
      <c r="G7574" s="1">
        <f t="shared" si="118"/>
        <v>54.039631323491832</v>
      </c>
    </row>
    <row r="7575" spans="1:7" x14ac:dyDescent="0.45">
      <c r="A7575">
        <v>7573</v>
      </c>
      <c r="B7575">
        <v>4.522887787421856E-9</v>
      </c>
      <c r="C7575">
        <v>1.0583774429999811E-8</v>
      </c>
      <c r="D7575">
        <v>19.43</v>
      </c>
      <c r="E7575">
        <v>20.057099999999931</v>
      </c>
      <c r="F7575">
        <v>20.32</v>
      </c>
      <c r="G7575" s="1">
        <f t="shared" si="118"/>
        <v>57.265833495074439</v>
      </c>
    </row>
    <row r="7576" spans="1:7" x14ac:dyDescent="0.45">
      <c r="A7576">
        <v>7574</v>
      </c>
      <c r="B7576">
        <v>4.5953315209644548E-9</v>
      </c>
      <c r="C7576">
        <v>9.7805736500001776E-9</v>
      </c>
      <c r="D7576">
        <v>25.28</v>
      </c>
      <c r="E7576">
        <v>20.4955999999999</v>
      </c>
      <c r="F7576">
        <v>20.32</v>
      </c>
      <c r="G7576" s="1">
        <f t="shared" si="118"/>
        <v>53.015726015576078</v>
      </c>
    </row>
    <row r="7577" spans="1:7" x14ac:dyDescent="0.45">
      <c r="A7577">
        <v>7575</v>
      </c>
      <c r="B7577">
        <v>4.656770497586026E-9</v>
      </c>
      <c r="C7577">
        <v>1.070576478999979E-8</v>
      </c>
      <c r="D7577">
        <v>28.37</v>
      </c>
      <c r="E7577">
        <v>20.727699999999949</v>
      </c>
      <c r="F7577">
        <v>20.32</v>
      </c>
      <c r="G7577" s="1">
        <f t="shared" si="118"/>
        <v>56.502215498551813</v>
      </c>
    </row>
    <row r="7578" spans="1:7" x14ac:dyDescent="0.45">
      <c r="A7578">
        <v>7576</v>
      </c>
      <c r="B7578">
        <v>4.7104309349898397E-9</v>
      </c>
      <c r="C7578">
        <v>1.308298292999948E-8</v>
      </c>
      <c r="D7578">
        <v>30.12</v>
      </c>
      <c r="E7578">
        <v>20.85869999999997</v>
      </c>
      <c r="F7578">
        <v>20.32</v>
      </c>
      <c r="G7578" s="1">
        <f t="shared" si="118"/>
        <v>63.995741948200902</v>
      </c>
    </row>
    <row r="7579" spans="1:7" x14ac:dyDescent="0.45">
      <c r="A7579">
        <v>7577</v>
      </c>
      <c r="B7579">
        <v>4.7512800073586721E-9</v>
      </c>
      <c r="C7579">
        <v>1.098620318000047E-8</v>
      </c>
      <c r="D7579">
        <v>30.13</v>
      </c>
      <c r="E7579">
        <v>20.86</v>
      </c>
      <c r="F7579">
        <v>20.32</v>
      </c>
      <c r="G7579" s="1">
        <f t="shared" si="118"/>
        <v>56.752301686828368</v>
      </c>
    </row>
    <row r="7580" spans="1:7" x14ac:dyDescent="0.45">
      <c r="A7580">
        <v>7578</v>
      </c>
      <c r="B7580">
        <v>4.7950949356847542E-9</v>
      </c>
      <c r="C7580">
        <v>1.180828278999981E-8</v>
      </c>
      <c r="D7580">
        <v>30.92</v>
      </c>
      <c r="E7580">
        <v>20.919399999999989</v>
      </c>
      <c r="F7580">
        <v>20.32</v>
      </c>
      <c r="G7580" s="1">
        <f t="shared" si="118"/>
        <v>59.392106193919915</v>
      </c>
    </row>
    <row r="7581" spans="1:7" x14ac:dyDescent="0.45">
      <c r="A7581">
        <v>7579</v>
      </c>
      <c r="B7581">
        <v>4.8409165757175291E-9</v>
      </c>
      <c r="C7581">
        <v>1.109899855000016E-8</v>
      </c>
      <c r="D7581">
        <v>31.99</v>
      </c>
      <c r="E7581">
        <v>20.999199999999981</v>
      </c>
      <c r="F7581">
        <v>20.32</v>
      </c>
      <c r="G7581" s="1">
        <f t="shared" si="118"/>
        <v>56.384203908942219</v>
      </c>
    </row>
    <row r="7582" spans="1:7" x14ac:dyDescent="0.45">
      <c r="A7582">
        <v>7580</v>
      </c>
      <c r="B7582">
        <v>4.8812567597749893E-9</v>
      </c>
      <c r="C7582">
        <v>1.1543259279999901E-8</v>
      </c>
      <c r="D7582">
        <v>32.270000000000003</v>
      </c>
      <c r="E7582">
        <v>21.0198</v>
      </c>
      <c r="F7582">
        <v>20.32</v>
      </c>
      <c r="G7582" s="1">
        <f t="shared" si="118"/>
        <v>57.713357714901548</v>
      </c>
    </row>
    <row r="7583" spans="1:7" x14ac:dyDescent="0.45">
      <c r="A7583">
        <v>7581</v>
      </c>
      <c r="B7583">
        <v>4.9161472127041548E-9</v>
      </c>
      <c r="C7583">
        <v>1.0662630310000201E-8</v>
      </c>
      <c r="D7583">
        <v>32</v>
      </c>
      <c r="E7583">
        <v>21.0002</v>
      </c>
      <c r="F7583">
        <v>20.32</v>
      </c>
      <c r="G7583" s="1">
        <f t="shared" si="118"/>
        <v>53.893672857686624</v>
      </c>
    </row>
    <row r="7584" spans="1:7" x14ac:dyDescent="0.45">
      <c r="A7584">
        <v>7582</v>
      </c>
      <c r="B7584">
        <v>4.951150467934743E-9</v>
      </c>
      <c r="C7584">
        <v>1.187270866999973E-8</v>
      </c>
      <c r="D7584">
        <v>32</v>
      </c>
      <c r="E7584">
        <v>21</v>
      </c>
      <c r="F7584">
        <v>20.32</v>
      </c>
      <c r="G7584" s="1">
        <f t="shared" si="118"/>
        <v>58.29805476112255</v>
      </c>
    </row>
    <row r="7585" spans="1:7" x14ac:dyDescent="0.45">
      <c r="A7585">
        <v>7583</v>
      </c>
      <c r="B7585">
        <v>4.9852427394149247E-9</v>
      </c>
      <c r="C7585">
        <v>1.222860050999992E-8</v>
      </c>
      <c r="D7585">
        <v>32</v>
      </c>
      <c r="E7585">
        <v>21</v>
      </c>
      <c r="F7585">
        <v>20.32</v>
      </c>
      <c r="G7585" s="1">
        <f t="shared" si="118"/>
        <v>59.232925015922724</v>
      </c>
    </row>
    <row r="7586" spans="1:7" x14ac:dyDescent="0.45">
      <c r="A7586">
        <v>7584</v>
      </c>
      <c r="B7586">
        <v>5.0184984773120049E-9</v>
      </c>
      <c r="C7586">
        <v>1.175380695000011E-8</v>
      </c>
      <c r="D7586">
        <v>32</v>
      </c>
      <c r="E7586">
        <v>21</v>
      </c>
      <c r="F7586">
        <v>20.32</v>
      </c>
      <c r="G7586" s="1">
        <f t="shared" si="118"/>
        <v>57.303208240016588</v>
      </c>
    </row>
    <row r="7587" spans="1:7" x14ac:dyDescent="0.45">
      <c r="A7587">
        <v>7585</v>
      </c>
      <c r="B7587">
        <v>5.0510297473257503E-9</v>
      </c>
      <c r="C7587">
        <v>1.26528034299998E-8</v>
      </c>
      <c r="D7587">
        <v>32</v>
      </c>
      <c r="E7587">
        <v>21</v>
      </c>
      <c r="F7587">
        <v>20.32</v>
      </c>
      <c r="G7587" s="1">
        <f t="shared" si="118"/>
        <v>60.079758013550119</v>
      </c>
    </row>
    <row r="7588" spans="1:7" x14ac:dyDescent="0.45">
      <c r="A7588">
        <v>7586</v>
      </c>
      <c r="B7588">
        <v>5.0829301426068053E-9</v>
      </c>
      <c r="C7588">
        <v>1.1960717980000151E-8</v>
      </c>
      <c r="D7588">
        <v>32</v>
      </c>
      <c r="E7588">
        <v>21</v>
      </c>
      <c r="F7588">
        <v>20.32</v>
      </c>
      <c r="G7588" s="1">
        <f t="shared" si="118"/>
        <v>57.503135254036472</v>
      </c>
    </row>
    <row r="7589" spans="1:7" x14ac:dyDescent="0.45">
      <c r="A7589">
        <v>7587</v>
      </c>
      <c r="B7589">
        <v>5.1142785117147731E-9</v>
      </c>
      <c r="C7589">
        <v>1.209066782999997E-8</v>
      </c>
      <c r="D7589">
        <v>32</v>
      </c>
      <c r="E7589">
        <v>21</v>
      </c>
      <c r="F7589">
        <v>20.32</v>
      </c>
      <c r="G7589" s="1">
        <f t="shared" si="118"/>
        <v>57.700611879974332</v>
      </c>
    </row>
    <row r="7590" spans="1:7" x14ac:dyDescent="0.45">
      <c r="A7590">
        <v>7588</v>
      </c>
      <c r="B7590">
        <v>5.1451422497516429E-9</v>
      </c>
      <c r="C7590">
        <v>1.223067080999997E-8</v>
      </c>
      <c r="D7590">
        <v>32</v>
      </c>
      <c r="E7590">
        <v>21</v>
      </c>
      <c r="F7590">
        <v>20.32</v>
      </c>
      <c r="G7590" s="1">
        <f t="shared" si="118"/>
        <v>57.932460699171941</v>
      </c>
    </row>
    <row r="7591" spans="1:7" x14ac:dyDescent="0.45">
      <c r="A7591">
        <v>7589</v>
      </c>
      <c r="B7591">
        <v>5.1755795764204394E-9</v>
      </c>
      <c r="C7591">
        <v>1.244301524999995E-8</v>
      </c>
      <c r="D7591">
        <v>32</v>
      </c>
      <c r="E7591">
        <v>21</v>
      </c>
      <c r="F7591">
        <v>20.32</v>
      </c>
      <c r="G7591" s="1">
        <f t="shared" si="118"/>
        <v>58.405744327762847</v>
      </c>
    </row>
    <row r="7592" spans="1:7" x14ac:dyDescent="0.45">
      <c r="A7592">
        <v>7590</v>
      </c>
      <c r="B7592">
        <v>5.205641177256077E-9</v>
      </c>
      <c r="C7592">
        <v>1.1361058380000241E-8</v>
      </c>
      <c r="D7592">
        <v>32</v>
      </c>
      <c r="E7592">
        <v>21</v>
      </c>
      <c r="F7592">
        <v>20.32</v>
      </c>
      <c r="G7592" s="1">
        <f t="shared" si="118"/>
        <v>54.179962789206556</v>
      </c>
    </row>
    <row r="7593" spans="1:7" x14ac:dyDescent="0.45">
      <c r="A7593">
        <v>7591</v>
      </c>
      <c r="B7593">
        <v>5.2353714483092837E-9</v>
      </c>
      <c r="C7593">
        <v>1.2223251369999811E-8</v>
      </c>
      <c r="D7593">
        <v>32</v>
      </c>
      <c r="E7593">
        <v>21</v>
      </c>
      <c r="F7593">
        <v>20.32</v>
      </c>
      <c r="G7593" s="1">
        <f t="shared" si="118"/>
        <v>57.168749215460458</v>
      </c>
    </row>
    <row r="7594" spans="1:7" x14ac:dyDescent="0.45">
      <c r="A7594">
        <v>7592</v>
      </c>
      <c r="B7594">
        <v>5.2648094770585444E-9</v>
      </c>
      <c r="C7594">
        <v>1.4026174739999599E-8</v>
      </c>
      <c r="D7594">
        <v>32</v>
      </c>
      <c r="E7594">
        <v>21</v>
      </c>
      <c r="F7594">
        <v>20.32</v>
      </c>
      <c r="G7594" s="1">
        <f t="shared" si="118"/>
        <v>62.4643954987638</v>
      </c>
    </row>
    <row r="7595" spans="1:7" x14ac:dyDescent="0.45">
      <c r="A7595">
        <v>7593</v>
      </c>
      <c r="B7595">
        <v>5.293989835674735E-9</v>
      </c>
      <c r="C7595">
        <v>1.232010409000038E-8</v>
      </c>
      <c r="D7595">
        <v>32</v>
      </c>
      <c r="E7595">
        <v>21</v>
      </c>
      <c r="F7595">
        <v>20.32</v>
      </c>
      <c r="G7595" s="1">
        <f t="shared" si="118"/>
        <v>57.029666332351816</v>
      </c>
    </row>
    <row r="7596" spans="1:7" x14ac:dyDescent="0.45">
      <c r="A7596">
        <v>7594</v>
      </c>
      <c r="B7596">
        <v>5.3229432333532938E-9</v>
      </c>
      <c r="C7596">
        <v>1.3401103889999761E-8</v>
      </c>
      <c r="D7596">
        <v>32</v>
      </c>
      <c r="E7596">
        <v>21</v>
      </c>
      <c r="F7596">
        <v>20.32</v>
      </c>
      <c r="G7596" s="1">
        <f t="shared" si="118"/>
        <v>60.279815177573482</v>
      </c>
    </row>
    <row r="7597" spans="1:7" x14ac:dyDescent="0.45">
      <c r="A7597">
        <v>7595</v>
      </c>
      <c r="B7597">
        <v>5.3516970585877394E-9</v>
      </c>
      <c r="C7597">
        <v>1.2525945060000201E-8</v>
      </c>
      <c r="D7597">
        <v>32</v>
      </c>
      <c r="E7597">
        <v>21</v>
      </c>
      <c r="F7597">
        <v>20.32</v>
      </c>
      <c r="G7597" s="1">
        <f t="shared" si="118"/>
        <v>57.275103531488313</v>
      </c>
    </row>
    <row r="7598" spans="1:7" x14ac:dyDescent="0.45">
      <c r="A7598">
        <v>7596</v>
      </c>
      <c r="B7598">
        <v>5.3802758332252978E-9</v>
      </c>
      <c r="C7598">
        <v>1.528293617999939E-8</v>
      </c>
      <c r="D7598">
        <v>32</v>
      </c>
      <c r="E7598">
        <v>21</v>
      </c>
      <c r="F7598">
        <v>20.32</v>
      </c>
      <c r="G7598" s="1">
        <f t="shared" si="118"/>
        <v>64.795535557713009</v>
      </c>
    </row>
    <row r="7599" spans="1:7" x14ac:dyDescent="0.45">
      <c r="A7599">
        <v>7597</v>
      </c>
      <c r="B7599">
        <v>5.4087015946207806E-9</v>
      </c>
      <c r="C7599">
        <v>1.276078944000056E-8</v>
      </c>
      <c r="D7599">
        <v>32</v>
      </c>
      <c r="E7599">
        <v>21</v>
      </c>
      <c r="F7599">
        <v>20.32</v>
      </c>
      <c r="G7599" s="1">
        <f t="shared" si="118"/>
        <v>57.614678777894298</v>
      </c>
    </row>
    <row r="7600" spans="1:7" x14ac:dyDescent="0.45">
      <c r="A7600">
        <v>7598</v>
      </c>
      <c r="B7600">
        <v>5.4369942185664692E-9</v>
      </c>
      <c r="C7600">
        <v>1.2807815799999981E-8</v>
      </c>
      <c r="D7600">
        <v>32</v>
      </c>
      <c r="E7600">
        <v>21</v>
      </c>
      <c r="F7600">
        <v>20.32</v>
      </c>
      <c r="G7600" s="1">
        <f t="shared" si="118"/>
        <v>57.549403399707877</v>
      </c>
    </row>
    <row r="7601" spans="1:7" x14ac:dyDescent="0.45">
      <c r="A7601">
        <v>7599</v>
      </c>
      <c r="B7601">
        <v>5.4651716931101808E-9</v>
      </c>
      <c r="C7601">
        <v>1.223783580000012E-8</v>
      </c>
      <c r="D7601">
        <v>32</v>
      </c>
      <c r="E7601">
        <v>21</v>
      </c>
      <c r="F7601">
        <v>20.32</v>
      </c>
      <c r="G7601" s="1">
        <f t="shared" si="118"/>
        <v>55.342008322173051</v>
      </c>
    </row>
    <row r="7602" spans="1:7" x14ac:dyDescent="0.45">
      <c r="A7602">
        <v>7600</v>
      </c>
      <c r="B7602">
        <v>5.4932503514633143E-9</v>
      </c>
      <c r="C7602">
        <v>1.302367202999983E-8</v>
      </c>
      <c r="D7602">
        <v>32</v>
      </c>
      <c r="E7602">
        <v>21</v>
      </c>
      <c r="F7602">
        <v>20.32</v>
      </c>
      <c r="G7602" s="1">
        <f t="shared" si="118"/>
        <v>57.821032817705351</v>
      </c>
    </row>
    <row r="7603" spans="1:7" x14ac:dyDescent="0.45">
      <c r="A7603">
        <v>7601</v>
      </c>
      <c r="B7603">
        <v>5.5212450707204481E-9</v>
      </c>
      <c r="C7603">
        <v>1.2522139750000109E-8</v>
      </c>
      <c r="D7603">
        <v>32</v>
      </c>
      <c r="E7603">
        <v>21</v>
      </c>
      <c r="F7603">
        <v>20.32</v>
      </c>
      <c r="G7603" s="1">
        <f t="shared" si="118"/>
        <v>55.908134065342949</v>
      </c>
    </row>
    <row r="7604" spans="1:7" x14ac:dyDescent="0.45">
      <c r="A7604">
        <v>7602</v>
      </c>
      <c r="B7604">
        <v>5.5491694419345341E-9</v>
      </c>
      <c r="C7604">
        <v>1.2878840969999921E-8</v>
      </c>
      <c r="D7604">
        <v>32</v>
      </c>
      <c r="E7604">
        <v>21</v>
      </c>
      <c r="F7604">
        <v>20.32</v>
      </c>
      <c r="G7604" s="1">
        <f t="shared" si="118"/>
        <v>56.912509014896486</v>
      </c>
    </row>
    <row r="7605" spans="1:7" x14ac:dyDescent="0.45">
      <c r="A7605">
        <v>7603</v>
      </c>
      <c r="B7605">
        <v>5.5770359161392408E-9</v>
      </c>
      <c r="C7605">
        <v>1.387352262999978E-8</v>
      </c>
      <c r="D7605">
        <v>32</v>
      </c>
      <c r="E7605">
        <v>21</v>
      </c>
      <c r="F7605">
        <v>20.32</v>
      </c>
      <c r="G7605" s="1">
        <f t="shared" si="118"/>
        <v>59.800866262476205</v>
      </c>
    </row>
    <row r="7606" spans="1:7" x14ac:dyDescent="0.45">
      <c r="A7606">
        <v>7604</v>
      </c>
      <c r="B7606">
        <v>5.604855930131455E-9</v>
      </c>
      <c r="C7606">
        <v>1.349356804000008E-8</v>
      </c>
      <c r="D7606">
        <v>32</v>
      </c>
      <c r="E7606">
        <v>21</v>
      </c>
      <c r="F7606">
        <v>20.32</v>
      </c>
      <c r="G7606" s="1">
        <f t="shared" si="118"/>
        <v>58.462758600864319</v>
      </c>
    </row>
    <row r="7607" spans="1:7" x14ac:dyDescent="0.45">
      <c r="A7607">
        <v>7605</v>
      </c>
      <c r="B7607">
        <v>5.6326400151864952E-9</v>
      </c>
      <c r="C7607">
        <v>1.387959395999992E-8</v>
      </c>
      <c r="D7607">
        <v>32</v>
      </c>
      <c r="E7607">
        <v>21</v>
      </c>
      <c r="F7607">
        <v>20.32</v>
      </c>
      <c r="G7607" s="1">
        <f t="shared" si="118"/>
        <v>59.417832888920273</v>
      </c>
    </row>
    <row r="7608" spans="1:7" x14ac:dyDescent="0.45">
      <c r="A7608">
        <v>7606</v>
      </c>
      <c r="B7608">
        <v>5.6603978913500898E-9</v>
      </c>
      <c r="C7608">
        <v>1.3340697190000121E-8</v>
      </c>
      <c r="D7608">
        <v>32</v>
      </c>
      <c r="E7608">
        <v>21</v>
      </c>
      <c r="F7608">
        <v>20.32</v>
      </c>
      <c r="G7608" s="1">
        <f t="shared" si="118"/>
        <v>57.570449199664061</v>
      </c>
    </row>
    <row r="7609" spans="1:7" x14ac:dyDescent="0.45">
      <c r="A7609">
        <v>7607</v>
      </c>
      <c r="B7609">
        <v>5.688138549513328E-9</v>
      </c>
      <c r="C7609">
        <v>1.3799156709999899E-8</v>
      </c>
      <c r="D7609">
        <v>32</v>
      </c>
      <c r="E7609">
        <v>21</v>
      </c>
      <c r="F7609">
        <v>20.32</v>
      </c>
      <c r="G7609" s="1">
        <f t="shared" si="118"/>
        <v>58.779085787240327</v>
      </c>
    </row>
    <row r="7610" spans="1:7" x14ac:dyDescent="0.45">
      <c r="A7610">
        <v>7608</v>
      </c>
      <c r="B7610">
        <v>5.7158703231142434E-9</v>
      </c>
      <c r="C7610">
        <v>1.2818503920000219E-8</v>
      </c>
      <c r="D7610">
        <v>32</v>
      </c>
      <c r="E7610">
        <v>21</v>
      </c>
      <c r="F7610">
        <v>20.32</v>
      </c>
      <c r="G7610" s="1">
        <f t="shared" si="118"/>
        <v>55.409224362010058</v>
      </c>
    </row>
    <row r="7611" spans="1:7" x14ac:dyDescent="0.45">
      <c r="A7611">
        <v>7609</v>
      </c>
      <c r="B7611">
        <v>5.7436009510084351E-9</v>
      </c>
      <c r="C7611">
        <v>1.37154494099998E-8</v>
      </c>
      <c r="D7611">
        <v>32</v>
      </c>
      <c r="E7611">
        <v>21</v>
      </c>
      <c r="F7611">
        <v>20.32</v>
      </c>
      <c r="G7611" s="1">
        <f t="shared" si="118"/>
        <v>58.123129769114001</v>
      </c>
    </row>
    <row r="7612" spans="1:7" x14ac:dyDescent="0.45">
      <c r="A7612">
        <v>7610</v>
      </c>
      <c r="B7612">
        <v>5.7713376328011136E-9</v>
      </c>
      <c r="C7612">
        <v>1.6662007319999349E-8</v>
      </c>
      <c r="D7612">
        <v>32</v>
      </c>
      <c r="E7612">
        <v>21</v>
      </c>
      <c r="F7612">
        <v>20.32</v>
      </c>
      <c r="G7612" s="1">
        <f t="shared" si="118"/>
        <v>65.362290857513926</v>
      </c>
    </row>
    <row r="7613" spans="1:7" x14ac:dyDescent="0.45">
      <c r="A7613">
        <v>7611</v>
      </c>
      <c r="B7613">
        <v>5.7990870777250443E-9</v>
      </c>
      <c r="C7613">
        <v>1.367628947000066E-8</v>
      </c>
      <c r="D7613">
        <v>32</v>
      </c>
      <c r="E7613">
        <v>21</v>
      </c>
      <c r="F7613">
        <v>20.32</v>
      </c>
      <c r="G7613" s="1">
        <f t="shared" si="118"/>
        <v>57.597511441641302</v>
      </c>
    </row>
    <row r="7614" spans="1:7" x14ac:dyDescent="0.45">
      <c r="A7614">
        <v>7612</v>
      </c>
      <c r="B7614">
        <v>5.8268555479757469E-9</v>
      </c>
      <c r="C7614">
        <v>1.444631232999982E-8</v>
      </c>
      <c r="D7614">
        <v>32</v>
      </c>
      <c r="E7614">
        <v>21</v>
      </c>
      <c r="F7614">
        <v>20.32</v>
      </c>
      <c r="G7614" s="1">
        <f t="shared" si="118"/>
        <v>59.665446690672383</v>
      </c>
    </row>
    <row r="7615" spans="1:7" x14ac:dyDescent="0.45">
      <c r="A7615">
        <v>7613</v>
      </c>
      <c r="B7615">
        <v>5.8546488972714156E-9</v>
      </c>
      <c r="C7615">
        <v>1.396859114000011E-8</v>
      </c>
      <c r="D7615">
        <v>32</v>
      </c>
      <c r="E7615">
        <v>21</v>
      </c>
      <c r="F7615">
        <v>20.32</v>
      </c>
      <c r="G7615" s="1">
        <f t="shared" si="118"/>
        <v>58.087048016559159</v>
      </c>
    </row>
    <row r="7616" spans="1:7" x14ac:dyDescent="0.45">
      <c r="A7616">
        <v>7614</v>
      </c>
      <c r="B7616">
        <v>5.8824726052847952E-9</v>
      </c>
      <c r="C7616">
        <v>1.4367353529999909E-8</v>
      </c>
      <c r="D7616">
        <v>32</v>
      </c>
      <c r="E7616">
        <v>21</v>
      </c>
      <c r="F7616">
        <v>20.32</v>
      </c>
      <c r="G7616" s="1">
        <f t="shared" si="118"/>
        <v>59.056672524958522</v>
      </c>
    </row>
    <row r="7617" spans="1:7" x14ac:dyDescent="0.45">
      <c r="A7617">
        <v>7615</v>
      </c>
      <c r="B7617">
        <v>5.9103318084942453E-9</v>
      </c>
      <c r="C7617">
        <v>1.388841198000011E-8</v>
      </c>
      <c r="D7617">
        <v>32</v>
      </c>
      <c r="E7617">
        <v>21</v>
      </c>
      <c r="F7617">
        <v>20.32</v>
      </c>
      <c r="G7617" s="1">
        <f t="shared" si="118"/>
        <v>57.444149719886127</v>
      </c>
    </row>
    <row r="7618" spans="1:7" x14ac:dyDescent="0.45">
      <c r="A7618">
        <v>7616</v>
      </c>
      <c r="B7618">
        <v>5.9382313279176038E-9</v>
      </c>
      <c r="C7618">
        <v>1.436655201999989E-8</v>
      </c>
      <c r="D7618">
        <v>32</v>
      </c>
      <c r="E7618">
        <v>21</v>
      </c>
      <c r="F7618">
        <v>20.32</v>
      </c>
      <c r="G7618" s="1">
        <f t="shared" si="118"/>
        <v>58.666273440900049</v>
      </c>
    </row>
    <row r="7619" spans="1:7" x14ac:dyDescent="0.45">
      <c r="A7619">
        <v>7617</v>
      </c>
      <c r="B7619">
        <v>5.9661756941224624E-9</v>
      </c>
      <c r="C7619">
        <v>1.4371431E-8</v>
      </c>
      <c r="D7619">
        <v>32</v>
      </c>
      <c r="E7619">
        <v>21</v>
      </c>
      <c r="F7619">
        <v>20.32</v>
      </c>
      <c r="G7619" s="1">
        <f t="shared" ref="G7619:G7682" si="119">ABS(C7619-B7619)/C7619*100</f>
        <v>58.485862026387892</v>
      </c>
    </row>
    <row r="7620" spans="1:7" x14ac:dyDescent="0.45">
      <c r="A7620">
        <v>7618</v>
      </c>
      <c r="B7620">
        <v>5.9941691698480887E-9</v>
      </c>
      <c r="C7620">
        <v>1.4371431E-8</v>
      </c>
      <c r="D7620">
        <v>32</v>
      </c>
      <c r="E7620">
        <v>21</v>
      </c>
      <c r="F7620">
        <v>20.32</v>
      </c>
      <c r="G7620" s="1">
        <f t="shared" si="119"/>
        <v>58.291076442922851</v>
      </c>
    </row>
    <row r="7621" spans="1:7" x14ac:dyDescent="0.45">
      <c r="A7621">
        <v>7619</v>
      </c>
      <c r="B7621">
        <v>6.0222157705252232E-9</v>
      </c>
      <c r="C7621">
        <v>1.6385553329999551E-8</v>
      </c>
      <c r="D7621">
        <v>32</v>
      </c>
      <c r="E7621">
        <v>21</v>
      </c>
      <c r="F7621">
        <v>20.32</v>
      </c>
      <c r="G7621" s="1">
        <f t="shared" si="119"/>
        <v>63.246796435617291</v>
      </c>
    </row>
    <row r="7622" spans="1:7" x14ac:dyDescent="0.45">
      <c r="A7622">
        <v>7620</v>
      </c>
      <c r="B7622">
        <v>6.0503192829387543E-9</v>
      </c>
      <c r="C7622">
        <v>1.4807232140000349E-8</v>
      </c>
      <c r="D7622">
        <v>32</v>
      </c>
      <c r="E7622">
        <v>21</v>
      </c>
      <c r="F7622">
        <v>20.32</v>
      </c>
      <c r="G7622" s="1">
        <f t="shared" si="119"/>
        <v>59.139431152737963</v>
      </c>
    </row>
    <row r="7623" spans="1:7" x14ac:dyDescent="0.45">
      <c r="A7623">
        <v>7621</v>
      </c>
      <c r="B7623">
        <v>6.078483282243775E-9</v>
      </c>
      <c r="C7623">
        <v>1.4960644269999961E-8</v>
      </c>
      <c r="D7623">
        <v>32</v>
      </c>
      <c r="E7623">
        <v>21</v>
      </c>
      <c r="F7623">
        <v>20.32</v>
      </c>
      <c r="G7623" s="1">
        <f t="shared" si="119"/>
        <v>59.370177028854719</v>
      </c>
    </row>
    <row r="7624" spans="1:7" x14ac:dyDescent="0.45">
      <c r="A7624">
        <v>7622</v>
      </c>
      <c r="B7624">
        <v>6.1067111475164178E-9</v>
      </c>
      <c r="C7624">
        <v>1.470874573000006E-8</v>
      </c>
      <c r="D7624">
        <v>32</v>
      </c>
      <c r="E7624">
        <v>21</v>
      </c>
      <c r="F7624">
        <v>20.32</v>
      </c>
      <c r="G7624" s="1">
        <f t="shared" si="119"/>
        <v>58.482448064479577</v>
      </c>
    </row>
    <row r="7625" spans="1:7" x14ac:dyDescent="0.45">
      <c r="A7625">
        <v>7623</v>
      </c>
      <c r="B7625">
        <v>6.1350060759962314E-9</v>
      </c>
      <c r="C7625">
        <v>1.548034617999983E-8</v>
      </c>
      <c r="D7625">
        <v>32</v>
      </c>
      <c r="E7625">
        <v>21</v>
      </c>
      <c r="F7625">
        <v>20.32</v>
      </c>
      <c r="G7625" s="1">
        <f t="shared" si="119"/>
        <v>60.369064072207337</v>
      </c>
    </row>
    <row r="7626" spans="1:7" x14ac:dyDescent="0.45">
      <c r="A7626">
        <v>7624</v>
      </c>
      <c r="B7626">
        <v>6.1633710961562136E-9</v>
      </c>
      <c r="C7626">
        <v>1.4630435940000191E-8</v>
      </c>
      <c r="D7626">
        <v>32</v>
      </c>
      <c r="E7626">
        <v>21</v>
      </c>
      <c r="F7626">
        <v>20.32</v>
      </c>
      <c r="G7626" s="1">
        <f t="shared" si="119"/>
        <v>57.872949777898874</v>
      </c>
    </row>
    <row r="7627" spans="1:7" x14ac:dyDescent="0.45">
      <c r="A7627">
        <v>7625</v>
      </c>
      <c r="B7627">
        <v>6.1918090797188826E-9</v>
      </c>
      <c r="C7627">
        <v>1.4958951149999929E-8</v>
      </c>
      <c r="D7627">
        <v>32</v>
      </c>
      <c r="E7627">
        <v>21</v>
      </c>
      <c r="F7627">
        <v>20.32</v>
      </c>
      <c r="G7627" s="1">
        <f t="shared" si="119"/>
        <v>58.607999868233328</v>
      </c>
    </row>
    <row r="7628" spans="1:7" x14ac:dyDescent="0.45">
      <c r="A7628">
        <v>7626</v>
      </c>
      <c r="B7628">
        <v>6.2203227527219477E-9</v>
      </c>
      <c r="C7628">
        <v>1.4962357E-8</v>
      </c>
      <c r="D7628">
        <v>32</v>
      </c>
      <c r="E7628">
        <v>21</v>
      </c>
      <c r="F7628">
        <v>20.32</v>
      </c>
      <c r="G7628" s="1">
        <f t="shared" si="119"/>
        <v>58.426852448969449</v>
      </c>
    </row>
    <row r="7629" spans="1:7" x14ac:dyDescent="0.45">
      <c r="A7629">
        <v>7627</v>
      </c>
      <c r="B7629">
        <v>6.2489147057243483E-9</v>
      </c>
      <c r="C7629">
        <v>1.5394895919999908E-8</v>
      </c>
      <c r="D7629">
        <v>32</v>
      </c>
      <c r="E7629">
        <v>21</v>
      </c>
      <c r="F7629">
        <v>20.32</v>
      </c>
      <c r="G7629" s="1">
        <f t="shared" si="119"/>
        <v>59.409178612203405</v>
      </c>
    </row>
    <row r="7630" spans="1:7" x14ac:dyDescent="0.45">
      <c r="A7630">
        <v>7628</v>
      </c>
      <c r="B7630">
        <v>6.2775874032326037E-9</v>
      </c>
      <c r="C7630">
        <v>1.4797165810000131E-8</v>
      </c>
      <c r="D7630">
        <v>32</v>
      </c>
      <c r="E7630">
        <v>21</v>
      </c>
      <c r="F7630">
        <v>20.32</v>
      </c>
      <c r="G7630" s="1">
        <f t="shared" si="119"/>
        <v>57.575744680848793</v>
      </c>
    </row>
    <row r="7631" spans="1:7" x14ac:dyDescent="0.45">
      <c r="A7631">
        <v>7629</v>
      </c>
      <c r="B7631">
        <v>6.306343192418054E-9</v>
      </c>
      <c r="C7631">
        <v>1.521867192999991E-8</v>
      </c>
      <c r="D7631">
        <v>32</v>
      </c>
      <c r="E7631">
        <v>21</v>
      </c>
      <c r="F7631">
        <v>20.32</v>
      </c>
      <c r="G7631" s="1">
        <f t="shared" si="119"/>
        <v>58.561803412118827</v>
      </c>
    </row>
    <row r="7632" spans="1:7" x14ac:dyDescent="0.45">
      <c r="A7632">
        <v>7630</v>
      </c>
      <c r="B7632">
        <v>6.3351843111876469E-9</v>
      </c>
      <c r="C7632">
        <v>1.5842672589999859E-8</v>
      </c>
      <c r="D7632">
        <v>32</v>
      </c>
      <c r="E7632">
        <v>21</v>
      </c>
      <c r="F7632">
        <v>20.32</v>
      </c>
      <c r="G7632" s="1">
        <f t="shared" si="119"/>
        <v>60.01189650800135</v>
      </c>
    </row>
    <row r="7633" spans="1:7" x14ac:dyDescent="0.45">
      <c r="A7633">
        <v>7631</v>
      </c>
      <c r="B7633">
        <v>6.3641128956639866E-9</v>
      </c>
      <c r="C7633">
        <v>1.549177366000008E-8</v>
      </c>
      <c r="D7633">
        <v>32</v>
      </c>
      <c r="E7633">
        <v>21</v>
      </c>
      <c r="F7633">
        <v>20.32</v>
      </c>
      <c r="G7633" s="1">
        <f t="shared" si="119"/>
        <v>58.919404353962435</v>
      </c>
    </row>
    <row r="7634" spans="1:7" x14ac:dyDescent="0.45">
      <c r="A7634">
        <v>7632</v>
      </c>
      <c r="B7634">
        <v>6.3931309871244417E-9</v>
      </c>
      <c r="C7634">
        <v>1.6870991069999689E-8</v>
      </c>
      <c r="D7634">
        <v>32</v>
      </c>
      <c r="E7634">
        <v>21</v>
      </c>
      <c r="F7634">
        <v>20.32</v>
      </c>
      <c r="G7634" s="1">
        <f t="shared" si="119"/>
        <v>62.105776948143685</v>
      </c>
    </row>
    <row r="7635" spans="1:7" x14ac:dyDescent="0.45">
      <c r="A7635">
        <v>7633</v>
      </c>
      <c r="B7635">
        <v>6.4222405384438717E-9</v>
      </c>
      <c r="C7635">
        <v>1.5859292270000229E-8</v>
      </c>
      <c r="D7635">
        <v>32</v>
      </c>
      <c r="E7635">
        <v>21</v>
      </c>
      <c r="F7635">
        <v>20.32</v>
      </c>
      <c r="G7635" s="1">
        <f t="shared" si="119"/>
        <v>59.504873047882988</v>
      </c>
    </row>
    <row r="7636" spans="1:7" x14ac:dyDescent="0.45">
      <c r="A7636">
        <v>7634</v>
      </c>
      <c r="B7636">
        <v>6.4514434200811371E-9</v>
      </c>
      <c r="C7636">
        <v>1.5758869720000018E-8</v>
      </c>
      <c r="D7636">
        <v>32</v>
      </c>
      <c r="E7636">
        <v>21</v>
      </c>
      <c r="F7636">
        <v>20.32</v>
      </c>
      <c r="G7636" s="1">
        <f t="shared" si="119"/>
        <v>59.061509266153578</v>
      </c>
    </row>
    <row r="7637" spans="1:7" x14ac:dyDescent="0.45">
      <c r="A7637">
        <v>7635</v>
      </c>
      <c r="B7637">
        <v>6.4807414256455311E-9</v>
      </c>
      <c r="C7637">
        <v>1.549086394000006E-8</v>
      </c>
      <c r="D7637">
        <v>32</v>
      </c>
      <c r="E7637">
        <v>21</v>
      </c>
      <c r="F7637">
        <v>20.32</v>
      </c>
      <c r="G7637" s="1">
        <f t="shared" si="119"/>
        <v>58.164105948208942</v>
      </c>
    </row>
    <row r="7638" spans="1:7" x14ac:dyDescent="0.45">
      <c r="A7638">
        <v>7636</v>
      </c>
      <c r="B7638">
        <v>6.5101362770758346E-9</v>
      </c>
      <c r="C7638">
        <v>1.6027011119999881E-8</v>
      </c>
      <c r="D7638">
        <v>32</v>
      </c>
      <c r="E7638">
        <v>21</v>
      </c>
      <c r="F7638">
        <v>20.32</v>
      </c>
      <c r="G7638" s="1">
        <f t="shared" si="119"/>
        <v>59.380222373765456</v>
      </c>
    </row>
    <row r="7639" spans="1:7" x14ac:dyDescent="0.45">
      <c r="A7639">
        <v>7637</v>
      </c>
      <c r="B7639">
        <v>6.5396296294617129E-9</v>
      </c>
      <c r="C7639">
        <v>1.5493608880000118E-8</v>
      </c>
      <c r="D7639">
        <v>32</v>
      </c>
      <c r="E7639">
        <v>21</v>
      </c>
      <c r="F7639">
        <v>20.32</v>
      </c>
      <c r="G7639" s="1">
        <f t="shared" si="119"/>
        <v>57.791437229944684</v>
      </c>
    </row>
    <row r="7640" spans="1:7" x14ac:dyDescent="0.45">
      <c r="A7640">
        <v>7638</v>
      </c>
      <c r="B7640">
        <v>6.5692230755344202E-9</v>
      </c>
      <c r="C7640">
        <v>1.6027011119999881E-8</v>
      </c>
      <c r="D7640">
        <v>32</v>
      </c>
      <c r="E7640">
        <v>21</v>
      </c>
      <c r="F7640">
        <v>20.32</v>
      </c>
      <c r="G7640" s="1">
        <f t="shared" si="119"/>
        <v>59.011552270424396</v>
      </c>
    </row>
    <row r="7641" spans="1:7" x14ac:dyDescent="0.45">
      <c r="A7641">
        <v>7639</v>
      </c>
      <c r="B7641">
        <v>6.5989181498514322E-9</v>
      </c>
      <c r="C7641">
        <v>1.9242821049999291E-8</v>
      </c>
      <c r="D7641">
        <v>32</v>
      </c>
      <c r="E7641">
        <v>21</v>
      </c>
      <c r="F7641">
        <v>20.32</v>
      </c>
      <c r="G7641" s="1">
        <f t="shared" si="119"/>
        <v>65.707116785500247</v>
      </c>
    </row>
    <row r="7642" spans="1:7" x14ac:dyDescent="0.45">
      <c r="A7642">
        <v>7640</v>
      </c>
      <c r="B7642">
        <v>6.6287163326974958E-9</v>
      </c>
      <c r="C7642">
        <v>1.6341364200000649E-8</v>
      </c>
      <c r="D7642">
        <v>32</v>
      </c>
      <c r="E7642">
        <v>21</v>
      </c>
      <c r="F7642">
        <v>20.32</v>
      </c>
      <c r="G7642" s="1">
        <f t="shared" si="119"/>
        <v>59.435967208311567</v>
      </c>
    </row>
    <row r="7643" spans="1:7" x14ac:dyDescent="0.45">
      <c r="A7643">
        <v>7641</v>
      </c>
      <c r="B7643">
        <v>6.6586190537226937E-9</v>
      </c>
      <c r="C7643">
        <v>1.640495630999998E-8</v>
      </c>
      <c r="D7643">
        <v>32</v>
      </c>
      <c r="E7643">
        <v>21</v>
      </c>
      <c r="F7643">
        <v>20.32</v>
      </c>
      <c r="G7643" s="1">
        <f t="shared" si="119"/>
        <v>59.410930892490121</v>
      </c>
    </row>
    <row r="7644" spans="1:7" x14ac:dyDescent="0.45">
      <c r="A7644">
        <v>7642</v>
      </c>
      <c r="B7644">
        <v>6.6886276953364252E-9</v>
      </c>
      <c r="C7644">
        <v>1.6405897999999999E-8</v>
      </c>
      <c r="D7644">
        <v>32</v>
      </c>
      <c r="E7644">
        <v>21</v>
      </c>
      <c r="F7644">
        <v>20.32</v>
      </c>
      <c r="G7644" s="1">
        <f t="shared" si="119"/>
        <v>59.230346943907449</v>
      </c>
    </row>
    <row r="7645" spans="1:7" x14ac:dyDescent="0.45">
      <c r="A7645">
        <v>7643</v>
      </c>
      <c r="B7645">
        <v>6.7187435958746681E-9</v>
      </c>
      <c r="C7645">
        <v>1.6688820199999941E-8</v>
      </c>
      <c r="D7645">
        <v>32</v>
      </c>
      <c r="E7645">
        <v>21</v>
      </c>
      <c r="F7645">
        <v>20.32</v>
      </c>
      <c r="G7645" s="1">
        <f t="shared" si="119"/>
        <v>59.741051102733479</v>
      </c>
    </row>
    <row r="7646" spans="1:7" x14ac:dyDescent="0.45">
      <c r="A7646">
        <v>7644</v>
      </c>
      <c r="B7646">
        <v>6.7489680525565393E-9</v>
      </c>
      <c r="C7646">
        <v>1.6787076379999978E-8</v>
      </c>
      <c r="D7646">
        <v>32</v>
      </c>
      <c r="E7646">
        <v>21</v>
      </c>
      <c r="F7646">
        <v>20.32</v>
      </c>
      <c r="G7646" s="1">
        <f t="shared" si="119"/>
        <v>59.79664415778069</v>
      </c>
    </row>
    <row r="7647" spans="1:7" x14ac:dyDescent="0.45">
      <c r="A7647">
        <v>7645</v>
      </c>
      <c r="B7647">
        <v>6.7793023242448766E-9</v>
      </c>
      <c r="C7647">
        <v>1.659779071000004E-8</v>
      </c>
      <c r="D7647">
        <v>32</v>
      </c>
      <c r="E7647">
        <v>21</v>
      </c>
      <c r="F7647">
        <v>20.32</v>
      </c>
      <c r="G7647" s="1">
        <f t="shared" si="119"/>
        <v>59.155393373165019</v>
      </c>
    </row>
    <row r="7648" spans="1:7" x14ac:dyDescent="0.45">
      <c r="A7648">
        <v>7646</v>
      </c>
      <c r="B7648">
        <v>6.8097476340244648E-9</v>
      </c>
      <c r="C7648">
        <v>1.6882068099999939E-8</v>
      </c>
      <c r="D7648">
        <v>32</v>
      </c>
      <c r="E7648">
        <v>21</v>
      </c>
      <c r="F7648">
        <v>20.32</v>
      </c>
      <c r="G7648" s="1">
        <f t="shared" si="119"/>
        <v>59.66283518294486</v>
      </c>
    </row>
    <row r="7649" spans="1:7" x14ac:dyDescent="0.45">
      <c r="A7649">
        <v>7647</v>
      </c>
      <c r="B7649">
        <v>6.8403051716105319E-9</v>
      </c>
      <c r="C7649">
        <v>1.6884958999999999E-8</v>
      </c>
      <c r="D7649">
        <v>32</v>
      </c>
      <c r="E7649">
        <v>21</v>
      </c>
      <c r="F7649">
        <v>20.32</v>
      </c>
      <c r="G7649" s="1">
        <f t="shared" si="119"/>
        <v>59.488766471920172</v>
      </c>
    </row>
    <row r="7650" spans="1:7" x14ac:dyDescent="0.45">
      <c r="A7650">
        <v>7648</v>
      </c>
      <c r="B7650">
        <v>6.8709760955991193E-9</v>
      </c>
      <c r="C7650">
        <v>1.707852181999996E-8</v>
      </c>
      <c r="D7650">
        <v>32</v>
      </c>
      <c r="E7650">
        <v>21</v>
      </c>
      <c r="F7650">
        <v>20.32</v>
      </c>
      <c r="G7650" s="1">
        <f t="shared" si="119"/>
        <v>59.768320888563089</v>
      </c>
    </row>
    <row r="7651" spans="1:7" x14ac:dyDescent="0.45">
      <c r="A7651">
        <v>7649</v>
      </c>
      <c r="B7651">
        <v>6.9017615355701722E-9</v>
      </c>
      <c r="C7651">
        <v>1.6695565990000091E-8</v>
      </c>
      <c r="D7651">
        <v>32</v>
      </c>
      <c r="E7651">
        <v>21</v>
      </c>
      <c r="F7651">
        <v>20.32</v>
      </c>
      <c r="G7651" s="1">
        <f t="shared" si="119"/>
        <v>58.661110742193323</v>
      </c>
    </row>
    <row r="7652" spans="1:7" x14ac:dyDescent="0.45">
      <c r="A7652">
        <v>7650</v>
      </c>
      <c r="B7652">
        <v>6.9326625940533257E-9</v>
      </c>
      <c r="C7652">
        <v>1.7174209939999891E-8</v>
      </c>
      <c r="D7652">
        <v>32</v>
      </c>
      <c r="E7652">
        <v>21</v>
      </c>
      <c r="F7652">
        <v>20.32</v>
      </c>
      <c r="G7652" s="1">
        <f t="shared" si="119"/>
        <v>59.63329539889525</v>
      </c>
    </row>
    <row r="7653" spans="1:7" x14ac:dyDescent="0.45">
      <c r="A7653">
        <v>7651</v>
      </c>
      <c r="B7653">
        <v>6.9636803483657122E-9</v>
      </c>
      <c r="C7653">
        <v>1.9698775569999451E-8</v>
      </c>
      <c r="D7653">
        <v>32</v>
      </c>
      <c r="E7653">
        <v>21</v>
      </c>
      <c r="F7653">
        <v>20.32</v>
      </c>
      <c r="G7653" s="1">
        <f t="shared" si="119"/>
        <v>64.649171601451442</v>
      </c>
    </row>
    <row r="7654" spans="1:7" x14ac:dyDescent="0.45">
      <c r="A7654">
        <v>7652</v>
      </c>
      <c r="B7654">
        <v>6.9948158523303836E-9</v>
      </c>
      <c r="C7654">
        <v>1.740147019000051E-8</v>
      </c>
      <c r="D7654">
        <v>32</v>
      </c>
      <c r="E7654">
        <v>21</v>
      </c>
      <c r="F7654">
        <v>20.32</v>
      </c>
      <c r="G7654" s="1">
        <f t="shared" si="119"/>
        <v>59.803305261242535</v>
      </c>
    </row>
    <row r="7655" spans="1:7" x14ac:dyDescent="0.45">
      <c r="A7655">
        <v>7653</v>
      </c>
      <c r="B7655">
        <v>7.0260701378834066E-9</v>
      </c>
      <c r="C7655">
        <v>1.7378008000000001E-8</v>
      </c>
      <c r="D7655">
        <v>32</v>
      </c>
      <c r="E7655">
        <v>21</v>
      </c>
      <c r="F7655">
        <v>20.32</v>
      </c>
      <c r="G7655" s="1">
        <f t="shared" si="119"/>
        <v>59.569185732430284</v>
      </c>
    </row>
    <row r="7656" spans="1:7" x14ac:dyDescent="0.45">
      <c r="A7656">
        <v>7654</v>
      </c>
      <c r="B7656">
        <v>7.0574442165770801E-9</v>
      </c>
      <c r="C7656">
        <v>1.7181073240000049E-8</v>
      </c>
      <c r="D7656">
        <v>32</v>
      </c>
      <c r="E7656">
        <v>21</v>
      </c>
      <c r="F7656">
        <v>20.32</v>
      </c>
      <c r="G7656" s="1">
        <f t="shared" si="119"/>
        <v>58.923146895466814</v>
      </c>
    </row>
    <row r="7657" spans="1:7" x14ac:dyDescent="0.45">
      <c r="A7657">
        <v>7655</v>
      </c>
      <c r="B7657">
        <v>7.0889390809861943E-9</v>
      </c>
      <c r="C7657">
        <v>1.7776756899999869E-8</v>
      </c>
      <c r="D7657">
        <v>32</v>
      </c>
      <c r="E7657">
        <v>21</v>
      </c>
      <c r="F7657">
        <v>20.32</v>
      </c>
      <c r="G7657" s="1">
        <f t="shared" si="119"/>
        <v>60.12242772478794</v>
      </c>
    </row>
    <row r="7658" spans="1:7" x14ac:dyDescent="0.45">
      <c r="A7658">
        <v>7656</v>
      </c>
      <c r="B7658">
        <v>7.1205557060238439E-9</v>
      </c>
      <c r="C7658">
        <v>1.7884428389999979E-8</v>
      </c>
      <c r="D7658">
        <v>32</v>
      </c>
      <c r="E7658">
        <v>21</v>
      </c>
      <c r="F7658">
        <v>20.32</v>
      </c>
      <c r="G7658" s="1">
        <f t="shared" si="119"/>
        <v>60.185723855701866</v>
      </c>
    </row>
    <row r="7659" spans="1:7" x14ac:dyDescent="0.45">
      <c r="A7659">
        <v>7657</v>
      </c>
      <c r="B7659">
        <v>7.1522950501727226E-9</v>
      </c>
      <c r="C7659">
        <v>1.7783820610000019E-8</v>
      </c>
      <c r="D7659">
        <v>32</v>
      </c>
      <c r="E7659">
        <v>21</v>
      </c>
      <c r="F7659">
        <v>20.32</v>
      </c>
      <c r="G7659" s="1">
        <f t="shared" si="119"/>
        <v>59.782010811833565</v>
      </c>
    </row>
    <row r="7660" spans="1:7" x14ac:dyDescent="0.45">
      <c r="A7660">
        <v>7658</v>
      </c>
      <c r="B7660">
        <v>7.1841580566376388E-9</v>
      </c>
      <c r="C7660">
        <v>1.8718915229999789E-8</v>
      </c>
      <c r="D7660">
        <v>32</v>
      </c>
      <c r="E7660">
        <v>21</v>
      </c>
      <c r="F7660">
        <v>20.32</v>
      </c>
      <c r="G7660" s="1">
        <f t="shared" si="119"/>
        <v>61.620863344025508</v>
      </c>
    </row>
    <row r="7661" spans="1:7" x14ac:dyDescent="0.45">
      <c r="A7661">
        <v>7659</v>
      </c>
      <c r="B7661">
        <v>7.2161456544243252E-9</v>
      </c>
      <c r="C7661">
        <v>1.799610562000016E-8</v>
      </c>
      <c r="D7661">
        <v>32</v>
      </c>
      <c r="E7661">
        <v>21</v>
      </c>
      <c r="F7661">
        <v>20.32</v>
      </c>
      <c r="G7661" s="1">
        <f t="shared" si="119"/>
        <v>59.90162645853453</v>
      </c>
    </row>
    <row r="7662" spans="1:7" x14ac:dyDescent="0.45">
      <c r="A7662">
        <v>7660</v>
      </c>
      <c r="B7662">
        <v>7.2482587593495269E-9</v>
      </c>
      <c r="C7662">
        <v>1.9594788969999641E-8</v>
      </c>
      <c r="D7662">
        <v>32</v>
      </c>
      <c r="E7662">
        <v>21</v>
      </c>
      <c r="F7662">
        <v>20.32</v>
      </c>
      <c r="G7662" s="1">
        <f t="shared" si="119"/>
        <v>63.009253274189966</v>
      </c>
    </row>
    <row r="7663" spans="1:7" x14ac:dyDescent="0.45">
      <c r="A7663">
        <v>7661</v>
      </c>
      <c r="B7663">
        <v>7.2804982749868579E-9</v>
      </c>
      <c r="C7663">
        <v>1.8004932030000351E-8</v>
      </c>
      <c r="D7663">
        <v>32</v>
      </c>
      <c r="E7663">
        <v>21</v>
      </c>
      <c r="F7663">
        <v>20.32</v>
      </c>
      <c r="G7663" s="1">
        <f t="shared" si="119"/>
        <v>59.563866929039911</v>
      </c>
    </row>
    <row r="7664" spans="1:7" x14ac:dyDescent="0.45">
      <c r="A7664">
        <v>7662</v>
      </c>
      <c r="B7664">
        <v>7.3128650935526829E-9</v>
      </c>
      <c r="C7664">
        <v>1.850873619999988E-8</v>
      </c>
      <c r="D7664">
        <v>32</v>
      </c>
      <c r="E7664">
        <v>21</v>
      </c>
      <c r="F7664">
        <v>20.32</v>
      </c>
      <c r="G7664" s="1">
        <f t="shared" si="119"/>
        <v>60.489657345957902</v>
      </c>
    </row>
    <row r="7665" spans="1:7" x14ac:dyDescent="0.45">
      <c r="A7665">
        <v>7663</v>
      </c>
      <c r="B7665">
        <v>7.3453600967359399E-9</v>
      </c>
      <c r="C7665">
        <v>1.8940922539999911E-8</v>
      </c>
      <c r="D7665">
        <v>32</v>
      </c>
      <c r="E7665">
        <v>21</v>
      </c>
      <c r="F7665">
        <v>20.32</v>
      </c>
      <c r="G7665" s="1">
        <f t="shared" si="119"/>
        <v>61.219628657348522</v>
      </c>
    </row>
    <row r="7666" spans="1:7" x14ac:dyDescent="0.45">
      <c r="A7666">
        <v>7664</v>
      </c>
      <c r="B7666">
        <v>7.3779841564756338E-9</v>
      </c>
      <c r="C7666">
        <v>1.8624114640000071E-8</v>
      </c>
      <c r="D7666">
        <v>32</v>
      </c>
      <c r="E7666">
        <v>21</v>
      </c>
      <c r="F7666">
        <v>20.32</v>
      </c>
      <c r="G7666" s="1">
        <f t="shared" si="119"/>
        <v>60.384779093715856</v>
      </c>
    </row>
    <row r="7667" spans="1:7" x14ac:dyDescent="0.45">
      <c r="A7667">
        <v>7665</v>
      </c>
      <c r="B7667">
        <v>7.4107381356894117E-9</v>
      </c>
      <c r="C7667">
        <v>2.005334159999969E-8</v>
      </c>
      <c r="D7667">
        <v>32</v>
      </c>
      <c r="E7667">
        <v>21</v>
      </c>
      <c r="F7667">
        <v>20.32</v>
      </c>
      <c r="G7667" s="1">
        <f t="shared" si="119"/>
        <v>63.044871605391059</v>
      </c>
    </row>
    <row r="7668" spans="1:7" x14ac:dyDescent="0.45">
      <c r="A7668">
        <v>7666</v>
      </c>
      <c r="B7668">
        <v>7.4436228889564623E-9</v>
      </c>
      <c r="C7668">
        <v>1.8741765400000289E-8</v>
      </c>
      <c r="D7668">
        <v>32</v>
      </c>
      <c r="E7668">
        <v>21</v>
      </c>
      <c r="F7668">
        <v>20.32</v>
      </c>
      <c r="G7668" s="1">
        <f t="shared" si="119"/>
        <v>60.283235169743691</v>
      </c>
    </row>
    <row r="7669" spans="1:7" x14ac:dyDescent="0.45">
      <c r="A7669">
        <v>7667</v>
      </c>
      <c r="B7669">
        <v>7.4766392631576755E-9</v>
      </c>
      <c r="C7669">
        <v>2.1598196859999369E-8</v>
      </c>
      <c r="D7669">
        <v>32</v>
      </c>
      <c r="E7669">
        <v>21</v>
      </c>
      <c r="F7669">
        <v>20.32</v>
      </c>
      <c r="G7669" s="1">
        <f t="shared" si="119"/>
        <v>65.383039558248129</v>
      </c>
    </row>
    <row r="7670" spans="1:7" x14ac:dyDescent="0.45">
      <c r="A7670">
        <v>7668</v>
      </c>
      <c r="B7670">
        <v>7.5097880980759425E-9</v>
      </c>
      <c r="C7670">
        <v>1.8650934140000661E-8</v>
      </c>
      <c r="D7670">
        <v>32</v>
      </c>
      <c r="E7670">
        <v>21</v>
      </c>
      <c r="F7670">
        <v>20.32</v>
      </c>
      <c r="G7670" s="1">
        <f t="shared" si="119"/>
        <v>59.735056476502699</v>
      </c>
    </row>
    <row r="7671" spans="1:7" x14ac:dyDescent="0.45">
      <c r="A7671">
        <v>7669</v>
      </c>
      <c r="B7671">
        <v>7.5430702269591406E-9</v>
      </c>
      <c r="C7671">
        <v>1.9050269639999908E-8</v>
      </c>
      <c r="D7671">
        <v>32</v>
      </c>
      <c r="E7671">
        <v>21</v>
      </c>
      <c r="F7671">
        <v>20.32</v>
      </c>
      <c r="G7671" s="1">
        <f t="shared" si="119"/>
        <v>60.404391278951067</v>
      </c>
    </row>
    <row r="7672" spans="1:7" x14ac:dyDescent="0.45">
      <c r="A7672">
        <v>7670</v>
      </c>
      <c r="B7672">
        <v>7.5764864770482864E-9</v>
      </c>
      <c r="C7672">
        <v>1.9054607000000001E-8</v>
      </c>
      <c r="D7672">
        <v>32</v>
      </c>
      <c r="E7672">
        <v>21</v>
      </c>
      <c r="F7672">
        <v>20.32</v>
      </c>
      <c r="G7672" s="1">
        <f t="shared" si="119"/>
        <v>60.23803336878958</v>
      </c>
    </row>
    <row r="7673" spans="1:7" x14ac:dyDescent="0.45">
      <c r="A7673">
        <v>7671</v>
      </c>
      <c r="B7673">
        <v>7.6100376700730955E-9</v>
      </c>
      <c r="C7673">
        <v>1.9717530799999859E-8</v>
      </c>
      <c r="D7673">
        <v>32</v>
      </c>
      <c r="E7673">
        <v>21</v>
      </c>
      <c r="F7673">
        <v>20.32</v>
      </c>
      <c r="G7673" s="1">
        <f t="shared" si="119"/>
        <v>61.404712652594661</v>
      </c>
    </row>
    <row r="7674" spans="1:7" x14ac:dyDescent="0.45">
      <c r="A7674">
        <v>7672</v>
      </c>
      <c r="B7674">
        <v>7.6437246227171395E-9</v>
      </c>
      <c r="C7674">
        <v>1.8953024920000169E-8</v>
      </c>
      <c r="D7674">
        <v>32</v>
      </c>
      <c r="E7674">
        <v>21</v>
      </c>
      <c r="F7674">
        <v>20.32</v>
      </c>
      <c r="G7674" s="1">
        <f t="shared" si="119"/>
        <v>59.670160014135242</v>
      </c>
    </row>
    <row r="7675" spans="1:7" x14ac:dyDescent="0.45">
      <c r="A7675">
        <v>7673</v>
      </c>
      <c r="B7675">
        <v>7.6775481470545075E-9</v>
      </c>
      <c r="C7675">
        <v>1.9271948859999929E-8</v>
      </c>
      <c r="D7675">
        <v>32</v>
      </c>
      <c r="E7675">
        <v>21</v>
      </c>
      <c r="F7675">
        <v>20.32</v>
      </c>
      <c r="G7675" s="1">
        <f t="shared" si="119"/>
        <v>60.162056246476901</v>
      </c>
    </row>
    <row r="7676" spans="1:7" x14ac:dyDescent="0.45">
      <c r="A7676">
        <v>7674</v>
      </c>
      <c r="B7676">
        <v>7.7115090509598898E-9</v>
      </c>
      <c r="C7676">
        <v>1.9275248999999999E-8</v>
      </c>
      <c r="D7676">
        <v>32</v>
      </c>
      <c r="E7676">
        <v>21</v>
      </c>
      <c r="F7676">
        <v>20.32</v>
      </c>
      <c r="G7676" s="1">
        <f t="shared" si="119"/>
        <v>59.992687767821366</v>
      </c>
    </row>
    <row r="7677" spans="1:7" x14ac:dyDescent="0.45">
      <c r="A7677">
        <v>7675</v>
      </c>
      <c r="B7677">
        <v>7.7456081384938088E-9</v>
      </c>
      <c r="C7677">
        <v>1.9832468519999881E-8</v>
      </c>
      <c r="D7677">
        <v>32</v>
      </c>
      <c r="E7677">
        <v>21</v>
      </c>
      <c r="F7677">
        <v>20.32</v>
      </c>
      <c r="G7677" s="1">
        <f t="shared" si="119"/>
        <v>60.94481062363559</v>
      </c>
    </row>
    <row r="7678" spans="1:7" x14ac:dyDescent="0.45">
      <c r="A7678">
        <v>7676</v>
      </c>
      <c r="B7678">
        <v>7.7798462102645767E-9</v>
      </c>
      <c r="C7678">
        <v>1.9951477739999969E-8</v>
      </c>
      <c r="D7678">
        <v>32</v>
      </c>
      <c r="E7678">
        <v>21</v>
      </c>
      <c r="F7678">
        <v>20.32</v>
      </c>
      <c r="G7678" s="1">
        <f t="shared" si="119"/>
        <v>61.006165499876467</v>
      </c>
    </row>
    <row r="7679" spans="1:7" x14ac:dyDescent="0.45">
      <c r="A7679">
        <v>7677</v>
      </c>
      <c r="B7679">
        <v>7.8142240637685528E-9</v>
      </c>
      <c r="C7679">
        <v>1.9952622999999999E-8</v>
      </c>
      <c r="D7679">
        <v>32</v>
      </c>
      <c r="E7679">
        <v>21</v>
      </c>
      <c r="F7679">
        <v>20.32</v>
      </c>
      <c r="G7679" s="1">
        <f t="shared" si="119"/>
        <v>60.836106291545967</v>
      </c>
    </row>
    <row r="7680" spans="1:7" x14ac:dyDescent="0.45">
      <c r="A7680">
        <v>7678</v>
      </c>
      <c r="B7680">
        <v>7.8487424937100693E-9</v>
      </c>
      <c r="C7680">
        <v>2.0296709379999921E-8</v>
      </c>
      <c r="D7680">
        <v>32</v>
      </c>
      <c r="E7680">
        <v>21</v>
      </c>
      <c r="F7680">
        <v>20.32</v>
      </c>
      <c r="G7680" s="1">
        <f t="shared" si="119"/>
        <v>61.329975481424071</v>
      </c>
    </row>
    <row r="7681" spans="1:7" x14ac:dyDescent="0.45">
      <c r="A7681">
        <v>7679</v>
      </c>
      <c r="B7681">
        <v>7.8834022923023674E-9</v>
      </c>
      <c r="C7681">
        <v>2.0070134740000051E-8</v>
      </c>
      <c r="D7681">
        <v>32</v>
      </c>
      <c r="E7681">
        <v>21</v>
      </c>
      <c r="F7681">
        <v>20.32</v>
      </c>
      <c r="G7681" s="1">
        <f t="shared" si="119"/>
        <v>60.720730605805848</v>
      </c>
    </row>
    <row r="7682" spans="1:7" x14ac:dyDescent="0.45">
      <c r="A7682">
        <v>7680</v>
      </c>
      <c r="B7682">
        <v>7.9182042495507747E-9</v>
      </c>
      <c r="C7682">
        <v>2.0884709499999821E-8</v>
      </c>
      <c r="D7682">
        <v>32</v>
      </c>
      <c r="E7682">
        <v>21</v>
      </c>
      <c r="F7682">
        <v>20.32</v>
      </c>
      <c r="G7682" s="1">
        <f t="shared" si="119"/>
        <v>62.086117359923811</v>
      </c>
    </row>
    <row r="7683" spans="1:7" x14ac:dyDescent="0.45">
      <c r="A7683">
        <v>7681</v>
      </c>
      <c r="B7683">
        <v>7.9531491535192686E-9</v>
      </c>
      <c r="C7683">
        <v>2.0306112760000129E-8</v>
      </c>
      <c r="D7683">
        <v>32</v>
      </c>
      <c r="E7683">
        <v>21</v>
      </c>
      <c r="F7683">
        <v>20.32</v>
      </c>
      <c r="G7683" s="1">
        <f t="shared" ref="G7683:G7746" si="120">ABS(C7683-B7683)/C7683*100</f>
        <v>60.83371914891692</v>
      </c>
    </row>
    <row r="7684" spans="1:7" x14ac:dyDescent="0.45">
      <c r="A7684">
        <v>7682</v>
      </c>
      <c r="B7684">
        <v>7.9882377905815146E-9</v>
      </c>
      <c r="C7684">
        <v>2.0300184999999999E-8</v>
      </c>
      <c r="D7684">
        <v>32</v>
      </c>
      <c r="E7684">
        <v>21</v>
      </c>
      <c r="F7684">
        <v>20.32</v>
      </c>
      <c r="G7684" s="1">
        <f t="shared" si="120"/>
        <v>60.649433536780506</v>
      </c>
    </row>
    <row r="7685" spans="1:7" x14ac:dyDescent="0.45">
      <c r="A7685">
        <v>7683</v>
      </c>
      <c r="B7685">
        <v>8.0234709456573933E-9</v>
      </c>
      <c r="C7685">
        <v>2.0416207059999971E-8</v>
      </c>
      <c r="D7685">
        <v>32</v>
      </c>
      <c r="E7685">
        <v>21</v>
      </c>
      <c r="F7685">
        <v>20.32</v>
      </c>
      <c r="G7685" s="1">
        <f t="shared" si="120"/>
        <v>60.700482111698349</v>
      </c>
    </row>
    <row r="7686" spans="1:7" x14ac:dyDescent="0.45">
      <c r="A7686">
        <v>7684</v>
      </c>
      <c r="B7686">
        <v>8.0588494024359273E-9</v>
      </c>
      <c r="C7686">
        <v>2.0417378999999999E-8</v>
      </c>
      <c r="D7686">
        <v>32</v>
      </c>
      <c r="E7686">
        <v>21</v>
      </c>
      <c r="F7686">
        <v>20.32</v>
      </c>
      <c r="G7686" s="1">
        <f t="shared" si="120"/>
        <v>60.529461678524321</v>
      </c>
    </row>
    <row r="7687" spans="1:7" x14ac:dyDescent="0.45">
      <c r="A7687">
        <v>7685</v>
      </c>
      <c r="B7687">
        <v>8.0943739435855093E-9</v>
      </c>
      <c r="C7687">
        <v>2.1127714889999839E-8</v>
      </c>
      <c r="D7687">
        <v>32</v>
      </c>
      <c r="E7687">
        <v>21</v>
      </c>
      <c r="F7687">
        <v>20.32</v>
      </c>
      <c r="G7687" s="1">
        <f t="shared" si="120"/>
        <v>61.688360593048642</v>
      </c>
    </row>
    <row r="7688" spans="1:7" x14ac:dyDescent="0.45">
      <c r="A7688">
        <v>7686</v>
      </c>
      <c r="B7688">
        <v>8.1300453509522927E-9</v>
      </c>
      <c r="C7688">
        <v>2.1134889999999998E-8</v>
      </c>
      <c r="D7688">
        <v>32</v>
      </c>
      <c r="E7688">
        <v>21</v>
      </c>
      <c r="F7688">
        <v>20.32</v>
      </c>
      <c r="G7688" s="1">
        <f t="shared" si="120"/>
        <v>61.532587342766895</v>
      </c>
    </row>
    <row r="7689" spans="1:7" x14ac:dyDescent="0.45">
      <c r="A7689">
        <v>7687</v>
      </c>
      <c r="B7689">
        <v>8.1658644057473964E-9</v>
      </c>
      <c r="C7689">
        <v>2.1499365429999919E-8</v>
      </c>
      <c r="D7689">
        <v>32</v>
      </c>
      <c r="E7689">
        <v>21</v>
      </c>
      <c r="F7689">
        <v>20.32</v>
      </c>
      <c r="G7689" s="1">
        <f t="shared" si="120"/>
        <v>62.018114291164792</v>
      </c>
    </row>
    <row r="7690" spans="1:7" x14ac:dyDescent="0.45">
      <c r="A7690">
        <v>7688</v>
      </c>
      <c r="B7690">
        <v>8.2018318887237785E-9</v>
      </c>
      <c r="C7690">
        <v>2.138085526000003E-8</v>
      </c>
      <c r="D7690">
        <v>32</v>
      </c>
      <c r="E7690">
        <v>21</v>
      </c>
      <c r="F7690">
        <v>20.32</v>
      </c>
      <c r="G7690" s="1">
        <f t="shared" si="120"/>
        <v>61.639364800958077</v>
      </c>
    </row>
    <row r="7691" spans="1:7" x14ac:dyDescent="0.45">
      <c r="A7691">
        <v>7689</v>
      </c>
      <c r="B7691">
        <v>8.2379485803433639E-9</v>
      </c>
      <c r="C7691">
        <v>2.089782760000011E-8</v>
      </c>
      <c r="D7691">
        <v>32</v>
      </c>
      <c r="E7691">
        <v>21</v>
      </c>
      <c r="F7691">
        <v>20.32</v>
      </c>
      <c r="G7691" s="1">
        <f t="shared" si="120"/>
        <v>60.579880655426024</v>
      </c>
    </row>
    <row r="7692" spans="1:7" x14ac:dyDescent="0.45">
      <c r="A7692">
        <v>7690</v>
      </c>
      <c r="B7692">
        <v>8.2742152609350664E-9</v>
      </c>
      <c r="C7692">
        <v>2.1012371829999971E-8</v>
      </c>
      <c r="D7692">
        <v>32</v>
      </c>
      <c r="E7692">
        <v>21</v>
      </c>
      <c r="F7692">
        <v>20.32</v>
      </c>
      <c r="G7692" s="1">
        <f t="shared" si="120"/>
        <v>60.622173794194289</v>
      </c>
    </row>
    <row r="7693" spans="1:7" x14ac:dyDescent="0.45">
      <c r="A7693">
        <v>7691</v>
      </c>
      <c r="B7693">
        <v>8.3106327108443241E-9</v>
      </c>
      <c r="C7693">
        <v>2.1621048929999868E-8</v>
      </c>
      <c r="D7693">
        <v>32</v>
      </c>
      <c r="E7693">
        <v>21</v>
      </c>
      <c r="F7693">
        <v>20.32</v>
      </c>
      <c r="G7693" s="1">
        <f t="shared" si="120"/>
        <v>61.562305613614022</v>
      </c>
    </row>
    <row r="7694" spans="1:7" x14ac:dyDescent="0.45">
      <c r="A7694">
        <v>7692</v>
      </c>
      <c r="B7694">
        <v>8.3472017105746687E-9</v>
      </c>
      <c r="C7694">
        <v>2.1504288380000021E-8</v>
      </c>
      <c r="D7694">
        <v>32</v>
      </c>
      <c r="E7694">
        <v>21</v>
      </c>
      <c r="F7694">
        <v>20.32</v>
      </c>
      <c r="G7694" s="1">
        <f t="shared" si="120"/>
        <v>61.183548308727339</v>
      </c>
    </row>
    <row r="7695" spans="1:7" x14ac:dyDescent="0.45">
      <c r="A7695">
        <v>7693</v>
      </c>
      <c r="B7695">
        <v>8.3839230409218188E-9</v>
      </c>
      <c r="C7695">
        <v>2.162594361999997E-8</v>
      </c>
      <c r="D7695">
        <v>32</v>
      </c>
      <c r="E7695">
        <v>21</v>
      </c>
      <c r="F7695">
        <v>20.32</v>
      </c>
      <c r="G7695" s="1">
        <f t="shared" si="120"/>
        <v>61.232105344211426</v>
      </c>
    </row>
    <row r="7696" spans="1:7" x14ac:dyDescent="0.45">
      <c r="A7696">
        <v>7694</v>
      </c>
      <c r="B7696">
        <v>8.4207974831008371E-9</v>
      </c>
      <c r="C7696">
        <v>2.1382096640000049E-8</v>
      </c>
      <c r="D7696">
        <v>32</v>
      </c>
      <c r="E7696">
        <v>21</v>
      </c>
      <c r="F7696">
        <v>20.32</v>
      </c>
      <c r="G7696" s="1">
        <f t="shared" si="120"/>
        <v>60.617531456911337</v>
      </c>
    </row>
    <row r="7697" spans="1:7" x14ac:dyDescent="0.45">
      <c r="A7697">
        <v>7695</v>
      </c>
      <c r="B7697">
        <v>8.4578258188667468E-9</v>
      </c>
      <c r="C7697">
        <v>2.1872636049999891E-8</v>
      </c>
      <c r="D7697">
        <v>32</v>
      </c>
      <c r="E7697">
        <v>21</v>
      </c>
      <c r="F7697">
        <v>20.32</v>
      </c>
      <c r="G7697" s="1">
        <f t="shared" si="120"/>
        <v>61.331474635555928</v>
      </c>
    </row>
    <row r="7698" spans="1:7" x14ac:dyDescent="0.45">
      <c r="A7698">
        <v>7696</v>
      </c>
      <c r="B7698">
        <v>8.4950088306290493E-9</v>
      </c>
      <c r="C7698">
        <v>2.126311013000013E-8</v>
      </c>
      <c r="D7698">
        <v>32</v>
      </c>
      <c r="E7698">
        <v>21</v>
      </c>
      <c r="F7698">
        <v>20.32</v>
      </c>
      <c r="G7698" s="1">
        <f t="shared" si="120"/>
        <v>60.048136050222311</v>
      </c>
    </row>
    <row r="7699" spans="1:7" x14ac:dyDescent="0.45">
      <c r="A7699">
        <v>7697</v>
      </c>
      <c r="B7699">
        <v>8.5323473015605091E-9</v>
      </c>
      <c r="C7699">
        <v>2.212220655999981E-8</v>
      </c>
      <c r="D7699">
        <v>32</v>
      </c>
      <c r="E7699">
        <v>21</v>
      </c>
      <c r="F7699">
        <v>20.32</v>
      </c>
      <c r="G7699" s="1">
        <f t="shared" si="120"/>
        <v>61.430848778944849</v>
      </c>
    </row>
    <row r="7700" spans="1:7" x14ac:dyDescent="0.45">
      <c r="A7700">
        <v>7698</v>
      </c>
      <c r="B7700">
        <v>8.5698420157006334E-9</v>
      </c>
      <c r="C7700">
        <v>2.4106856319999561E-8</v>
      </c>
      <c r="D7700">
        <v>32</v>
      </c>
      <c r="E7700">
        <v>21</v>
      </c>
      <c r="F7700">
        <v>20.32</v>
      </c>
      <c r="G7700" s="1">
        <f t="shared" si="120"/>
        <v>64.450603173044556</v>
      </c>
    </row>
    <row r="7701" spans="1:7" x14ac:dyDescent="0.45">
      <c r="A7701">
        <v>7699</v>
      </c>
      <c r="B7701">
        <v>8.6074937580540938E-9</v>
      </c>
      <c r="C7701">
        <v>2.2404607040000381E-8</v>
      </c>
      <c r="D7701">
        <v>32</v>
      </c>
      <c r="E7701">
        <v>21</v>
      </c>
      <c r="F7701">
        <v>20.32</v>
      </c>
      <c r="G7701" s="1">
        <f t="shared" si="120"/>
        <v>61.58159014935373</v>
      </c>
    </row>
    <row r="7702" spans="1:7" x14ac:dyDescent="0.45">
      <c r="A7702">
        <v>7700</v>
      </c>
      <c r="B7702">
        <v>8.6453033146844987E-9</v>
      </c>
      <c r="C7702">
        <v>2.5817696629999249E-8</v>
      </c>
      <c r="D7702">
        <v>32</v>
      </c>
      <c r="E7702">
        <v>21</v>
      </c>
      <c r="F7702">
        <v>20.32</v>
      </c>
      <c r="G7702" s="1">
        <f t="shared" si="120"/>
        <v>66.514040975138883</v>
      </c>
    </row>
    <row r="7703" spans="1:7" x14ac:dyDescent="0.45">
      <c r="A7703">
        <v>7701</v>
      </c>
      <c r="B7703">
        <v>8.683271472803742E-9</v>
      </c>
      <c r="C7703">
        <v>2.2938113710000642E-8</v>
      </c>
      <c r="D7703">
        <v>32</v>
      </c>
      <c r="E7703">
        <v>21</v>
      </c>
      <c r="F7703">
        <v>20.32</v>
      </c>
      <c r="G7703" s="1">
        <f t="shared" si="120"/>
        <v>62.144788439957999</v>
      </c>
    </row>
    <row r="7704" spans="1:7" x14ac:dyDescent="0.45">
      <c r="A7704">
        <v>7702</v>
      </c>
      <c r="B7704">
        <v>8.7213990208572903E-9</v>
      </c>
      <c r="C7704">
        <v>2.2908677E-8</v>
      </c>
      <c r="D7704">
        <v>32</v>
      </c>
      <c r="E7704">
        <v>21</v>
      </c>
      <c r="F7704">
        <v>20.32</v>
      </c>
      <c r="G7704" s="1">
        <f t="shared" si="120"/>
        <v>61.929713266037623</v>
      </c>
    </row>
    <row r="7705" spans="1:7" x14ac:dyDescent="0.45">
      <c r="A7705">
        <v>7703</v>
      </c>
      <c r="B7705">
        <v>8.7596867486055858E-9</v>
      </c>
      <c r="C7705">
        <v>2.2649065340000051E-8</v>
      </c>
      <c r="D7705">
        <v>32</v>
      </c>
      <c r="E7705">
        <v>21</v>
      </c>
      <c r="F7705">
        <v>20.32</v>
      </c>
      <c r="G7705" s="1">
        <f t="shared" si="120"/>
        <v>61.324290353230239</v>
      </c>
    </row>
    <row r="7706" spans="1:7" x14ac:dyDescent="0.45">
      <c r="A7706">
        <v>7704</v>
      </c>
      <c r="B7706">
        <v>8.7981354472018496E-9</v>
      </c>
      <c r="C7706">
        <v>2.611665138999923E-8</v>
      </c>
      <c r="D7706">
        <v>32</v>
      </c>
      <c r="E7706">
        <v>21</v>
      </c>
      <c r="F7706">
        <v>20.32</v>
      </c>
      <c r="G7706" s="1">
        <f t="shared" si="120"/>
        <v>66.312161096690616</v>
      </c>
    </row>
    <row r="7707" spans="1:7" x14ac:dyDescent="0.45">
      <c r="A7707">
        <v>7705</v>
      </c>
      <c r="B7707">
        <v>8.8367459092665157E-9</v>
      </c>
      <c r="C7707">
        <v>2.3072037740000681E-8</v>
      </c>
      <c r="D7707">
        <v>32</v>
      </c>
      <c r="E7707">
        <v>21</v>
      </c>
      <c r="F7707">
        <v>20.32</v>
      </c>
      <c r="G7707" s="1">
        <f t="shared" si="120"/>
        <v>61.699326219694996</v>
      </c>
    </row>
    <row r="7708" spans="1:7" x14ac:dyDescent="0.45">
      <c r="A7708">
        <v>7706</v>
      </c>
      <c r="B7708">
        <v>8.8755189289585113E-9</v>
      </c>
      <c r="C7708">
        <v>2.3172615839999971E-8</v>
      </c>
      <c r="D7708">
        <v>32</v>
      </c>
      <c r="E7708">
        <v>21</v>
      </c>
      <c r="F7708">
        <v>20.32</v>
      </c>
      <c r="G7708" s="1">
        <f t="shared" si="120"/>
        <v>61.698243347918371</v>
      </c>
    </row>
    <row r="7709" spans="1:7" x14ac:dyDescent="0.45">
      <c r="A7709">
        <v>7707</v>
      </c>
      <c r="B7709">
        <v>8.914455302043572E-9</v>
      </c>
      <c r="C7709">
        <v>2.265171803000011E-8</v>
      </c>
      <c r="D7709">
        <v>32</v>
      </c>
      <c r="E7709">
        <v>21</v>
      </c>
      <c r="F7709">
        <v>20.32</v>
      </c>
      <c r="G7709" s="1">
        <f t="shared" si="120"/>
        <v>60.645566529491504</v>
      </c>
    </row>
    <row r="7710" spans="1:7" x14ac:dyDescent="0.45">
      <c r="A7710">
        <v>7708</v>
      </c>
      <c r="B7710">
        <v>8.9535558259597592E-9</v>
      </c>
      <c r="C7710">
        <v>2.343432954999983E-8</v>
      </c>
      <c r="D7710">
        <v>32</v>
      </c>
      <c r="E7710">
        <v>21</v>
      </c>
      <c r="F7710">
        <v>20.32</v>
      </c>
      <c r="G7710" s="1">
        <f t="shared" si="120"/>
        <v>61.792993450671077</v>
      </c>
    </row>
    <row r="7711" spans="1:7" x14ac:dyDescent="0.45">
      <c r="A7711">
        <v>7709</v>
      </c>
      <c r="B7711">
        <v>8.9928212998804136E-9</v>
      </c>
      <c r="C7711">
        <v>2.330907657000003E-8</v>
      </c>
      <c r="D7711">
        <v>32</v>
      </c>
      <c r="E7711">
        <v>21</v>
      </c>
      <c r="F7711">
        <v>20.32</v>
      </c>
      <c r="G7711" s="1">
        <f t="shared" si="120"/>
        <v>61.419229659854338</v>
      </c>
    </row>
    <row r="7712" spans="1:7" x14ac:dyDescent="0.45">
      <c r="A7712">
        <v>7710</v>
      </c>
      <c r="B7712">
        <v>9.0322525247746488E-9</v>
      </c>
      <c r="C7712">
        <v>2.370967693999991E-8</v>
      </c>
      <c r="D7712">
        <v>32</v>
      </c>
      <c r="E7712">
        <v>21</v>
      </c>
      <c r="F7712">
        <v>20.32</v>
      </c>
      <c r="G7712" s="1">
        <f t="shared" si="120"/>
        <v>61.904784499460654</v>
      </c>
    </row>
    <row r="7713" spans="1:7" x14ac:dyDescent="0.45">
      <c r="A7713">
        <v>7711</v>
      </c>
      <c r="B7713">
        <v>9.0718503034655645E-9</v>
      </c>
      <c r="C7713">
        <v>2.344500249000006E-8</v>
      </c>
      <c r="D7713">
        <v>32</v>
      </c>
      <c r="E7713">
        <v>21</v>
      </c>
      <c r="F7713">
        <v>20.32</v>
      </c>
      <c r="G7713" s="1">
        <f t="shared" si="120"/>
        <v>61.305824952098178</v>
      </c>
    </row>
    <row r="7714" spans="1:7" x14ac:dyDescent="0.45">
      <c r="A7714">
        <v>7712</v>
      </c>
      <c r="B7714">
        <v>9.111615440686325E-9</v>
      </c>
      <c r="C7714">
        <v>2.439655196999979E-8</v>
      </c>
      <c r="D7714">
        <v>32</v>
      </c>
      <c r="E7714">
        <v>21</v>
      </c>
      <c r="F7714">
        <v>20.32</v>
      </c>
      <c r="G7714" s="1">
        <f t="shared" si="120"/>
        <v>62.652036025866295</v>
      </c>
    </row>
    <row r="7715" spans="1:7" x14ac:dyDescent="0.45">
      <c r="A7715">
        <v>7713</v>
      </c>
      <c r="B7715">
        <v>9.1515487431342246E-9</v>
      </c>
      <c r="C7715">
        <v>2.3720661540000149E-8</v>
      </c>
      <c r="D7715">
        <v>32</v>
      </c>
      <c r="E7715">
        <v>21</v>
      </c>
      <c r="F7715">
        <v>20.32</v>
      </c>
      <c r="G7715" s="1">
        <f t="shared" si="120"/>
        <v>61.419504562712255</v>
      </c>
    </row>
    <row r="7716" spans="1:7" x14ac:dyDescent="0.45">
      <c r="A7716">
        <v>7714</v>
      </c>
      <c r="B7716">
        <v>9.1916510195228886E-9</v>
      </c>
      <c r="C7716">
        <v>2.426057735999988E-8</v>
      </c>
      <c r="D7716">
        <v>32</v>
      </c>
      <c r="E7716">
        <v>21</v>
      </c>
      <c r="F7716">
        <v>20.32</v>
      </c>
      <c r="G7716" s="1">
        <f t="shared" si="120"/>
        <v>62.112810082262058</v>
      </c>
    </row>
    <row r="7717" spans="1:7" x14ac:dyDescent="0.45">
      <c r="A7717">
        <v>7715</v>
      </c>
      <c r="B7717">
        <v>9.2319230806326759E-9</v>
      </c>
      <c r="C7717">
        <v>2.3991106720000061E-8</v>
      </c>
      <c r="D7717">
        <v>32</v>
      </c>
      <c r="E7717">
        <v>21</v>
      </c>
      <c r="F7717">
        <v>20.32</v>
      </c>
      <c r="G7717" s="1">
        <f t="shared" si="120"/>
        <v>61.519394714139921</v>
      </c>
    </row>
    <row r="7718" spans="1:7" x14ac:dyDescent="0.45">
      <c r="A7718">
        <v>7716</v>
      </c>
      <c r="B7718">
        <v>9.2723657393594664E-9</v>
      </c>
      <c r="C7718">
        <v>2.482290097999981E-8</v>
      </c>
      <c r="D7718">
        <v>32</v>
      </c>
      <c r="E7718">
        <v>21</v>
      </c>
      <c r="F7718">
        <v>20.32</v>
      </c>
      <c r="G7718" s="1">
        <f t="shared" si="120"/>
        <v>62.645922219847108</v>
      </c>
    </row>
    <row r="7719" spans="1:7" x14ac:dyDescent="0.45">
      <c r="A7719">
        <v>7717</v>
      </c>
      <c r="B7719">
        <v>9.3129798107618669E-9</v>
      </c>
      <c r="C7719">
        <v>2.4271753300000119E-8</v>
      </c>
      <c r="D7719">
        <v>32</v>
      </c>
      <c r="E7719">
        <v>21</v>
      </c>
      <c r="F7719">
        <v>20.32</v>
      </c>
      <c r="G7719" s="1">
        <f t="shared" si="120"/>
        <v>61.63037875487214</v>
      </c>
    </row>
    <row r="7720" spans="1:7" x14ac:dyDescent="0.45">
      <c r="A7720">
        <v>7718</v>
      </c>
      <c r="B7720">
        <v>9.3537661121069799E-9</v>
      </c>
      <c r="C7720">
        <v>2.496759816999984E-8</v>
      </c>
      <c r="D7720">
        <v>32</v>
      </c>
      <c r="E7720">
        <v>21</v>
      </c>
      <c r="F7720">
        <v>20.32</v>
      </c>
      <c r="G7720" s="1">
        <f t="shared" si="120"/>
        <v>62.536379957659975</v>
      </c>
    </row>
    <row r="7721" spans="1:7" x14ac:dyDescent="0.45">
      <c r="A7721">
        <v>7719</v>
      </c>
      <c r="B7721">
        <v>9.3947254629147941E-9</v>
      </c>
      <c r="C7721">
        <v>2.4273186830000158E-8</v>
      </c>
      <c r="D7721">
        <v>32</v>
      </c>
      <c r="E7721">
        <v>21</v>
      </c>
      <c r="F7721">
        <v>20.32</v>
      </c>
      <c r="G7721" s="1">
        <f t="shared" si="120"/>
        <v>61.295871330321184</v>
      </c>
    </row>
    <row r="7722" spans="1:7" x14ac:dyDescent="0.45">
      <c r="A7722">
        <v>7720</v>
      </c>
      <c r="B7722">
        <v>9.4358586850013168E-9</v>
      </c>
      <c r="C7722">
        <v>2.5253899239999781E-8</v>
      </c>
      <c r="D7722">
        <v>32</v>
      </c>
      <c r="E7722">
        <v>21</v>
      </c>
      <c r="F7722">
        <v>20.32</v>
      </c>
      <c r="G7722" s="1">
        <f t="shared" si="120"/>
        <v>62.636032577274982</v>
      </c>
    </row>
    <row r="7723" spans="1:7" x14ac:dyDescent="0.45">
      <c r="A7723">
        <v>7721</v>
      </c>
      <c r="B7723">
        <v>9.477166602520457E-9</v>
      </c>
      <c r="C7723">
        <v>2.497757593000006E-8</v>
      </c>
      <c r="D7723">
        <v>32</v>
      </c>
      <c r="E7723">
        <v>21</v>
      </c>
      <c r="F7723">
        <v>20.32</v>
      </c>
      <c r="G7723" s="1">
        <f t="shared" si="120"/>
        <v>62.057300399845339</v>
      </c>
    </row>
    <row r="7724" spans="1:7" x14ac:dyDescent="0.45">
      <c r="A7724">
        <v>7722</v>
      </c>
      <c r="B7724">
        <v>9.5186500420048337E-9</v>
      </c>
      <c r="C7724">
        <v>2.5550601649999869E-8</v>
      </c>
      <c r="D7724">
        <v>32</v>
      </c>
      <c r="E7724">
        <v>21</v>
      </c>
      <c r="F7724">
        <v>20.32</v>
      </c>
      <c r="G7724" s="1">
        <f t="shared" si="120"/>
        <v>62.745886878147616</v>
      </c>
    </row>
    <row r="7725" spans="1:7" x14ac:dyDescent="0.45">
      <c r="A7725">
        <v>7723</v>
      </c>
      <c r="B7725">
        <v>9.5603098324054891E-9</v>
      </c>
      <c r="C7725">
        <v>2.5702482609999971E-8</v>
      </c>
      <c r="D7725">
        <v>32</v>
      </c>
      <c r="E7725">
        <v>21</v>
      </c>
      <c r="F7725">
        <v>20.32</v>
      </c>
      <c r="G7725" s="1">
        <f t="shared" si="120"/>
        <v>62.803943971210415</v>
      </c>
    </row>
    <row r="7726" spans="1:7" x14ac:dyDescent="0.45">
      <c r="A7726">
        <v>7724</v>
      </c>
      <c r="B7726">
        <v>9.6021468051306219E-9</v>
      </c>
      <c r="C7726">
        <v>2.5703958E-8</v>
      </c>
      <c r="D7726">
        <v>32</v>
      </c>
      <c r="E7726">
        <v>21</v>
      </c>
      <c r="F7726">
        <v>20.32</v>
      </c>
      <c r="G7726" s="1">
        <f t="shared" si="120"/>
        <v>62.643314289843524</v>
      </c>
    </row>
    <row r="7727" spans="1:7" x14ac:dyDescent="0.45">
      <c r="A7727">
        <v>7725</v>
      </c>
      <c r="B7727">
        <v>9.6441617940833877E-9</v>
      </c>
      <c r="C7727">
        <v>2.5268277810000102E-8</v>
      </c>
      <c r="D7727">
        <v>32</v>
      </c>
      <c r="E7727">
        <v>21</v>
      </c>
      <c r="F7727">
        <v>20.32</v>
      </c>
      <c r="G7727" s="1">
        <f t="shared" si="120"/>
        <v>61.83292796366738</v>
      </c>
    </row>
    <row r="7728" spans="1:7" x14ac:dyDescent="0.45">
      <c r="A7728">
        <v>7726</v>
      </c>
      <c r="B7728">
        <v>9.6863556356988164E-9</v>
      </c>
      <c r="C7728">
        <v>2.5846463289999869E-8</v>
      </c>
      <c r="D7728">
        <v>32</v>
      </c>
      <c r="E7728">
        <v>21</v>
      </c>
      <c r="F7728">
        <v>20.32</v>
      </c>
      <c r="G7728" s="1">
        <f t="shared" si="120"/>
        <v>62.523477479232085</v>
      </c>
    </row>
    <row r="7729" spans="1:7" x14ac:dyDescent="0.45">
      <c r="A7729">
        <v>7727</v>
      </c>
      <c r="B7729">
        <v>9.7287291689799002E-9</v>
      </c>
      <c r="C7729">
        <v>2.5559378290000059E-8</v>
      </c>
      <c r="D7729">
        <v>32</v>
      </c>
      <c r="E7729">
        <v>21</v>
      </c>
      <c r="F7729">
        <v>20.32</v>
      </c>
      <c r="G7729" s="1">
        <f t="shared" si="120"/>
        <v>61.936753474218101</v>
      </c>
    </row>
    <row r="7730" spans="1:7" x14ac:dyDescent="0.45">
      <c r="A7730">
        <v>7728</v>
      </c>
      <c r="B7730">
        <v>9.7712832355329175E-9</v>
      </c>
      <c r="C7730">
        <v>2.6295217389999841E-8</v>
      </c>
      <c r="D7730">
        <v>32</v>
      </c>
      <c r="E7730">
        <v>21</v>
      </c>
      <c r="F7730">
        <v>20.32</v>
      </c>
      <c r="G7730" s="1">
        <f t="shared" si="120"/>
        <v>62.840074335156579</v>
      </c>
    </row>
    <row r="7731" spans="1:7" x14ac:dyDescent="0.45">
      <c r="A7731">
        <v>7729</v>
      </c>
      <c r="B7731">
        <v>9.8140186796020408E-9</v>
      </c>
      <c r="C7731">
        <v>2.7217769669999801E-8</v>
      </c>
      <c r="D7731">
        <v>32</v>
      </c>
      <c r="E7731">
        <v>21</v>
      </c>
      <c r="F7731">
        <v>20.32</v>
      </c>
      <c r="G7731" s="1">
        <f t="shared" si="120"/>
        <v>63.942605148799792</v>
      </c>
    </row>
    <row r="7732" spans="1:7" x14ac:dyDescent="0.45">
      <c r="A7732">
        <v>7730</v>
      </c>
      <c r="B7732">
        <v>9.8569363481032225E-9</v>
      </c>
      <c r="C7732">
        <v>2.6462251860000171E-8</v>
      </c>
      <c r="D7732">
        <v>32</v>
      </c>
      <c r="E7732">
        <v>21</v>
      </c>
      <c r="F7732">
        <v>20.32</v>
      </c>
      <c r="G7732" s="1">
        <f t="shared" si="120"/>
        <v>62.750954075065792</v>
      </c>
    </row>
    <row r="7733" spans="1:7" x14ac:dyDescent="0.45">
      <c r="A7733">
        <v>7731</v>
      </c>
      <c r="B7733">
        <v>9.9000370906574809E-9</v>
      </c>
      <c r="C7733">
        <v>2.6757792709999931E-8</v>
      </c>
      <c r="D7733">
        <v>32</v>
      </c>
      <c r="E7733">
        <v>21</v>
      </c>
      <c r="F7733">
        <v>20.32</v>
      </c>
      <c r="G7733" s="1">
        <f t="shared" si="120"/>
        <v>63.001293873699694</v>
      </c>
    </row>
    <row r="7734" spans="1:7" x14ac:dyDescent="0.45">
      <c r="A7734">
        <v>7732</v>
      </c>
      <c r="B7734">
        <v>9.9433217596235773E-9</v>
      </c>
      <c r="C7734">
        <v>2.6608787050000029E-8</v>
      </c>
      <c r="D7734">
        <v>32</v>
      </c>
      <c r="E7734">
        <v>21</v>
      </c>
      <c r="F7734">
        <v>20.32</v>
      </c>
      <c r="G7734" s="1">
        <f t="shared" si="120"/>
        <v>62.631435469270791</v>
      </c>
    </row>
    <row r="7735" spans="1:7" x14ac:dyDescent="0.45">
      <c r="A7735">
        <v>7733</v>
      </c>
      <c r="B7735">
        <v>9.9867912101300839E-9</v>
      </c>
      <c r="C7735">
        <v>2.6607250999999999E-8</v>
      </c>
      <c r="D7735">
        <v>32</v>
      </c>
      <c r="E7735">
        <v>21</v>
      </c>
      <c r="F7735">
        <v>20.32</v>
      </c>
      <c r="G7735" s="1">
        <f t="shared" si="120"/>
        <v>62.465903711247407</v>
      </c>
    </row>
    <row r="7736" spans="1:7" x14ac:dyDescent="0.45">
      <c r="A7736">
        <v>7734</v>
      </c>
      <c r="B7736">
        <v>1.003044630010698E-8</v>
      </c>
      <c r="C7736">
        <v>2.7066097189999899E-8</v>
      </c>
      <c r="D7736">
        <v>32</v>
      </c>
      <c r="E7736">
        <v>21</v>
      </c>
      <c r="F7736">
        <v>20.32</v>
      </c>
      <c r="G7736" s="1">
        <f t="shared" si="120"/>
        <v>62.940921146869577</v>
      </c>
    </row>
    <row r="7737" spans="1:7" x14ac:dyDescent="0.45">
      <c r="A7737">
        <v>7735</v>
      </c>
      <c r="B7737">
        <v>1.007428789031668E-8</v>
      </c>
      <c r="C7737">
        <v>2.7225450189999971E-8</v>
      </c>
      <c r="D7737">
        <v>32</v>
      </c>
      <c r="E7737">
        <v>21</v>
      </c>
      <c r="F7737">
        <v>20.32</v>
      </c>
      <c r="G7737" s="1">
        <f t="shared" si="120"/>
        <v>62.996799612088658</v>
      </c>
    </row>
    <row r="7738" spans="1:7" x14ac:dyDescent="0.45">
      <c r="A7738">
        <v>7736</v>
      </c>
      <c r="B7738">
        <v>1.011831684438467E-8</v>
      </c>
      <c r="C7738">
        <v>2.7072294810000028E-8</v>
      </c>
      <c r="D7738">
        <v>32</v>
      </c>
      <c r="E7738">
        <v>21</v>
      </c>
      <c r="F7738">
        <v>20.32</v>
      </c>
      <c r="G7738" s="1">
        <f t="shared" si="120"/>
        <v>62.624827649826202</v>
      </c>
    </row>
    <row r="7739" spans="1:7" x14ac:dyDescent="0.45">
      <c r="A7739">
        <v>7737</v>
      </c>
      <c r="B7739">
        <v>1.016253402882962E-8</v>
      </c>
      <c r="C7739">
        <v>2.9153234619999541E-8</v>
      </c>
      <c r="D7739">
        <v>32</v>
      </c>
      <c r="E7739">
        <v>21</v>
      </c>
      <c r="F7739">
        <v>20.32</v>
      </c>
      <c r="G7739" s="1">
        <f t="shared" si="120"/>
        <v>65.140972652626431</v>
      </c>
    </row>
    <row r="7740" spans="1:7" x14ac:dyDescent="0.45">
      <c r="A7740">
        <v>7738</v>
      </c>
      <c r="B7740">
        <v>1.020694031309315E-8</v>
      </c>
      <c r="C7740">
        <v>2.787434258000028E-8</v>
      </c>
      <c r="D7740">
        <v>32</v>
      </c>
      <c r="E7740">
        <v>21</v>
      </c>
      <c r="F7740">
        <v>20.32</v>
      </c>
      <c r="G7740" s="1">
        <f t="shared" si="120"/>
        <v>63.382310152073018</v>
      </c>
    </row>
    <row r="7741" spans="1:7" x14ac:dyDescent="0.45">
      <c r="A7741">
        <v>7739</v>
      </c>
      <c r="B7741">
        <v>1.025153656956912E-8</v>
      </c>
      <c r="C7741">
        <v>2.8503693289999861E-8</v>
      </c>
      <c r="D7741">
        <v>32</v>
      </c>
      <c r="E7741">
        <v>21</v>
      </c>
      <c r="F7741">
        <v>20.32</v>
      </c>
      <c r="G7741" s="1">
        <f t="shared" si="120"/>
        <v>64.034357003252865</v>
      </c>
    </row>
    <row r="7742" spans="1:7" x14ac:dyDescent="0.45">
      <c r="A7742">
        <v>7740</v>
      </c>
      <c r="B7742">
        <v>1.0296323673632671E-8</v>
      </c>
      <c r="C7742">
        <v>2.7239844700000281E-8</v>
      </c>
      <c r="D7742">
        <v>32</v>
      </c>
      <c r="E7742">
        <v>21</v>
      </c>
      <c r="F7742">
        <v>20.32</v>
      </c>
      <c r="G7742" s="1">
        <f t="shared" si="120"/>
        <v>62.201239445272748</v>
      </c>
    </row>
    <row r="7743" spans="1:7" x14ac:dyDescent="0.45">
      <c r="A7743">
        <v>7741</v>
      </c>
      <c r="B7743">
        <v>1.034130250366877E-8</v>
      </c>
      <c r="C7743">
        <v>3.2124158879998908E-8</v>
      </c>
      <c r="D7743">
        <v>32</v>
      </c>
      <c r="E7743">
        <v>21</v>
      </c>
      <c r="F7743">
        <v>20.32</v>
      </c>
      <c r="G7743" s="1">
        <f t="shared" si="120"/>
        <v>67.808332220310817</v>
      </c>
    </row>
    <row r="7744" spans="1:7" x14ac:dyDescent="0.45">
      <c r="A7744">
        <v>7742</v>
      </c>
      <c r="B7744">
        <v>1.038647394110057E-8</v>
      </c>
      <c r="C7744">
        <v>2.7588600380001011E-8</v>
      </c>
      <c r="D7744">
        <v>32</v>
      </c>
      <c r="E7744">
        <v>21</v>
      </c>
      <c r="F7744">
        <v>20.32</v>
      </c>
      <c r="G7744" s="1">
        <f t="shared" si="120"/>
        <v>62.352298420220954</v>
      </c>
    </row>
    <row r="7745" spans="1:7" x14ac:dyDescent="0.45">
      <c r="A7745">
        <v>7743</v>
      </c>
      <c r="B7745">
        <v>1.043183887041739E-8</v>
      </c>
      <c r="C7745">
        <v>2.8663449129999759E-8</v>
      </c>
      <c r="D7745">
        <v>32</v>
      </c>
      <c r="E7745">
        <v>21</v>
      </c>
      <c r="F7745">
        <v>20.32</v>
      </c>
      <c r="G7745" s="1">
        <f t="shared" si="120"/>
        <v>63.605779530910631</v>
      </c>
    </row>
    <row r="7746" spans="1:7" x14ac:dyDescent="0.45">
      <c r="A7746">
        <v>7744</v>
      </c>
      <c r="B7746">
        <v>1.047739817920236E-8</v>
      </c>
      <c r="C7746">
        <v>3.0184269569999669E-8</v>
      </c>
      <c r="D7746">
        <v>32</v>
      </c>
      <c r="E7746">
        <v>21</v>
      </c>
      <c r="F7746">
        <v>20.32</v>
      </c>
      <c r="G7746" s="1">
        <f t="shared" si="120"/>
        <v>65.288548212490426</v>
      </c>
    </row>
    <row r="7747" spans="1:7" x14ac:dyDescent="0.45">
      <c r="A7747">
        <v>7745</v>
      </c>
      <c r="B7747">
        <v>1.0523152758159961E-8</v>
      </c>
      <c r="C7747">
        <v>2.8365065810000409E-8</v>
      </c>
      <c r="D7747">
        <v>32</v>
      </c>
      <c r="E7747">
        <v>21</v>
      </c>
      <c r="F7747">
        <v>20.32</v>
      </c>
      <c r="G7747" s="1">
        <f t="shared" ref="G7747:G7810" si="121">ABS(C7747-B7747)/C7747*100</f>
        <v>62.901010599982776</v>
      </c>
    </row>
    <row r="7748" spans="1:7" x14ac:dyDescent="0.45">
      <c r="A7748">
        <v>7746</v>
      </c>
      <c r="B7748">
        <v>1.0569103501143099E-8</v>
      </c>
      <c r="C7748">
        <v>2.8671491619999931E-8</v>
      </c>
      <c r="D7748">
        <v>32</v>
      </c>
      <c r="E7748">
        <v>21</v>
      </c>
      <c r="F7748">
        <v>20.32</v>
      </c>
      <c r="G7748" s="1">
        <f t="shared" si="121"/>
        <v>63.137238755410365</v>
      </c>
    </row>
    <row r="7749" spans="1:7" x14ac:dyDescent="0.45">
      <c r="A7749">
        <v>7747</v>
      </c>
      <c r="B7749">
        <v>1.061525130518007E-8</v>
      </c>
      <c r="C7749">
        <v>2.900349161999993E-8</v>
      </c>
      <c r="D7749">
        <v>32</v>
      </c>
      <c r="E7749">
        <v>21</v>
      </c>
      <c r="F7749">
        <v>20.32</v>
      </c>
      <c r="G7749" s="1">
        <f t="shared" si="121"/>
        <v>63.400091808738942</v>
      </c>
    </row>
    <row r="7750" spans="1:7" x14ac:dyDescent="0.45">
      <c r="A7750">
        <v>7748</v>
      </c>
      <c r="B7750">
        <v>1.0661597070501291E-8</v>
      </c>
      <c r="C7750">
        <v>3.3261301359999057E-8</v>
      </c>
      <c r="D7750">
        <v>32</v>
      </c>
      <c r="E7750">
        <v>21</v>
      </c>
      <c r="F7750">
        <v>20.32</v>
      </c>
      <c r="G7750" s="1">
        <f t="shared" si="121"/>
        <v>67.945941275396947</v>
      </c>
    </row>
    <row r="7751" spans="1:7" x14ac:dyDescent="0.45">
      <c r="A7751">
        <v>7749</v>
      </c>
      <c r="B7751">
        <v>1.070814170056577E-8</v>
      </c>
      <c r="C7751">
        <v>2.9049786640000939E-8</v>
      </c>
      <c r="D7751">
        <v>32</v>
      </c>
      <c r="E7751">
        <v>21</v>
      </c>
      <c r="F7751">
        <v>20.32</v>
      </c>
      <c r="G7751" s="1">
        <f t="shared" si="121"/>
        <v>63.138656289403215</v>
      </c>
    </row>
    <row r="7752" spans="1:7" x14ac:dyDescent="0.45">
      <c r="A7752">
        <v>7750</v>
      </c>
      <c r="B7752">
        <v>1.0754886102087429E-8</v>
      </c>
      <c r="C7752">
        <v>2.9675710449999849E-8</v>
      </c>
      <c r="D7752">
        <v>32</v>
      </c>
      <c r="E7752">
        <v>21</v>
      </c>
      <c r="F7752">
        <v>20.32</v>
      </c>
      <c r="G7752" s="1">
        <f t="shared" si="121"/>
        <v>63.75862299840076</v>
      </c>
    </row>
    <row r="7753" spans="1:7" x14ac:dyDescent="0.45">
      <c r="A7753">
        <v>7751</v>
      </c>
      <c r="B7753">
        <v>1.080183118506117E-8</v>
      </c>
      <c r="C7753">
        <v>3.0366947059999853E-8</v>
      </c>
      <c r="D7753">
        <v>32</v>
      </c>
      <c r="E7753">
        <v>21</v>
      </c>
      <c r="F7753">
        <v>20.32</v>
      </c>
      <c r="G7753" s="1">
        <f t="shared" si="121"/>
        <v>64.428985357933371</v>
      </c>
    </row>
    <row r="7754" spans="1:7" x14ac:dyDescent="0.45">
      <c r="A7754">
        <v>7752</v>
      </c>
      <c r="B7754">
        <v>1.084897786278885E-8</v>
      </c>
      <c r="C7754">
        <v>2.9859026350000113E-8</v>
      </c>
      <c r="D7754">
        <v>32</v>
      </c>
      <c r="E7754">
        <v>21</v>
      </c>
      <c r="F7754">
        <v>20.32</v>
      </c>
      <c r="G7754" s="1">
        <f t="shared" si="121"/>
        <v>63.666002582871208</v>
      </c>
    </row>
    <row r="7755" spans="1:7" x14ac:dyDescent="0.45">
      <c r="A7755">
        <v>7753</v>
      </c>
      <c r="B7755">
        <v>1.089632705190502E-8</v>
      </c>
      <c r="C7755">
        <v>2.9347806310000109E-8</v>
      </c>
      <c r="D7755">
        <v>32</v>
      </c>
      <c r="E7755">
        <v>21</v>
      </c>
      <c r="F7755">
        <v>20.32</v>
      </c>
      <c r="G7755" s="1">
        <f t="shared" si="121"/>
        <v>62.871749469764779</v>
      </c>
    </row>
    <row r="7756" spans="1:7" x14ac:dyDescent="0.45">
      <c r="A7756">
        <v>7754</v>
      </c>
      <c r="B7756">
        <v>1.094387967240257E-8</v>
      </c>
      <c r="C7756">
        <v>3.0019339209999847E-8</v>
      </c>
      <c r="D7756">
        <v>32</v>
      </c>
      <c r="E7756">
        <v>21</v>
      </c>
      <c r="F7756">
        <v>20.32</v>
      </c>
      <c r="G7756" s="1">
        <f t="shared" si="121"/>
        <v>63.543902163052891</v>
      </c>
    </row>
    <row r="7757" spans="1:7" x14ac:dyDescent="0.45">
      <c r="A7757">
        <v>7755</v>
      </c>
      <c r="B7757">
        <v>1.099163664765812E-8</v>
      </c>
      <c r="C7757">
        <v>3.2706990049999408E-8</v>
      </c>
      <c r="D7757">
        <v>32</v>
      </c>
      <c r="E7757">
        <v>21</v>
      </c>
      <c r="F7757">
        <v>20.32</v>
      </c>
      <c r="G7757" s="1">
        <f t="shared" si="121"/>
        <v>66.393616071502976</v>
      </c>
    </row>
    <row r="7758" spans="1:7" x14ac:dyDescent="0.45">
      <c r="A7758">
        <v>7756</v>
      </c>
      <c r="B7758">
        <v>1.1039598904457439E-8</v>
      </c>
      <c r="C7758">
        <v>3.0224862520000551E-8</v>
      </c>
      <c r="D7758">
        <v>32</v>
      </c>
      <c r="E7758">
        <v>21</v>
      </c>
      <c r="F7758">
        <v>20.32</v>
      </c>
      <c r="G7758" s="1">
        <f t="shared" si="121"/>
        <v>63.475106306431471</v>
      </c>
    </row>
    <row r="7759" spans="1:7" x14ac:dyDescent="0.45">
      <c r="A7759">
        <v>7757</v>
      </c>
      <c r="B7759">
        <v>1.108776737302058E-8</v>
      </c>
      <c r="C7759">
        <v>3.0545714059999932E-8</v>
      </c>
      <c r="D7759">
        <v>32</v>
      </c>
      <c r="E7759">
        <v>21</v>
      </c>
      <c r="F7759">
        <v>20.32</v>
      </c>
      <c r="G7759" s="1">
        <f t="shared" si="121"/>
        <v>63.701069972562287</v>
      </c>
    </row>
    <row r="7760" spans="1:7" x14ac:dyDescent="0.45">
      <c r="A7760">
        <v>7758</v>
      </c>
      <c r="B7760">
        <v>1.1136142987027009E-8</v>
      </c>
      <c r="C7760">
        <v>3.0375614500000038E-8</v>
      </c>
      <c r="D7760">
        <v>32</v>
      </c>
      <c r="E7760">
        <v>21</v>
      </c>
      <c r="F7760">
        <v>20.32</v>
      </c>
      <c r="G7760" s="1">
        <f t="shared" si="121"/>
        <v>63.338542543634816</v>
      </c>
    </row>
    <row r="7761" spans="1:7" x14ac:dyDescent="0.45">
      <c r="A7761">
        <v>7759</v>
      </c>
      <c r="B7761">
        <v>1.1184726683640489E-8</v>
      </c>
      <c r="C7761">
        <v>3.1074284019999853E-8</v>
      </c>
      <c r="D7761">
        <v>32</v>
      </c>
      <c r="E7761">
        <v>21</v>
      </c>
      <c r="F7761">
        <v>20.32</v>
      </c>
      <c r="G7761" s="1">
        <f t="shared" si="121"/>
        <v>64.006486275140446</v>
      </c>
    </row>
    <row r="7762" spans="1:7" x14ac:dyDescent="0.45">
      <c r="A7762">
        <v>7760</v>
      </c>
      <c r="B7762">
        <v>1.123351940353404E-8</v>
      </c>
      <c r="C7762">
        <v>3.0554532480000119E-8</v>
      </c>
      <c r="D7762">
        <v>32</v>
      </c>
      <c r="E7762">
        <v>21</v>
      </c>
      <c r="F7762">
        <v>20.32</v>
      </c>
      <c r="G7762" s="1">
        <f t="shared" si="121"/>
        <v>63.234523680285093</v>
      </c>
    </row>
    <row r="7763" spans="1:7" x14ac:dyDescent="0.45">
      <c r="A7763">
        <v>7761</v>
      </c>
      <c r="B7763">
        <v>1.1282522090914639E-8</v>
      </c>
      <c r="C7763">
        <v>3.1076037519999881E-8</v>
      </c>
      <c r="D7763">
        <v>32</v>
      </c>
      <c r="E7763">
        <v>21</v>
      </c>
      <c r="F7763">
        <v>20.32</v>
      </c>
      <c r="G7763" s="1">
        <f t="shared" si="121"/>
        <v>63.693820089985905</v>
      </c>
    </row>
    <row r="7764" spans="1:7" x14ac:dyDescent="0.45">
      <c r="A7764">
        <v>7762</v>
      </c>
      <c r="B7764">
        <v>1.133173569354791E-8</v>
      </c>
      <c r="C7764">
        <v>3.29046281399996E-8</v>
      </c>
      <c r="D7764">
        <v>32</v>
      </c>
      <c r="E7764">
        <v>21</v>
      </c>
      <c r="F7764">
        <v>20.32</v>
      </c>
      <c r="G7764" s="1">
        <f t="shared" si="121"/>
        <v>65.561878878148448</v>
      </c>
    </row>
    <row r="7765" spans="1:7" x14ac:dyDescent="0.45">
      <c r="A7765">
        <v>7763</v>
      </c>
      <c r="B7765">
        <v>1.13811611627827E-8</v>
      </c>
      <c r="C7765">
        <v>3.1456081810000333E-8</v>
      </c>
      <c r="D7765">
        <v>32</v>
      </c>
      <c r="E7765">
        <v>21</v>
      </c>
      <c r="F7765">
        <v>20.32</v>
      </c>
      <c r="G7765" s="1">
        <f t="shared" si="121"/>
        <v>63.818884909040165</v>
      </c>
    </row>
    <row r="7766" spans="1:7" x14ac:dyDescent="0.45">
      <c r="A7766">
        <v>7764</v>
      </c>
      <c r="B7766">
        <v>1.1430799453575581E-8</v>
      </c>
      <c r="C7766">
        <v>3.2908227189999683E-8</v>
      </c>
      <c r="D7766">
        <v>32</v>
      </c>
      <c r="E7766">
        <v>21</v>
      </c>
      <c r="F7766">
        <v>20.32</v>
      </c>
      <c r="G7766" s="1">
        <f t="shared" si="121"/>
        <v>65.264614870991196</v>
      </c>
    </row>
    <row r="7767" spans="1:7" x14ac:dyDescent="0.45">
      <c r="A7767">
        <v>7765</v>
      </c>
      <c r="B7767">
        <v>1.1480651524515289E-8</v>
      </c>
      <c r="C7767">
        <v>3.1635779680000292E-8</v>
      </c>
      <c r="D7767">
        <v>32</v>
      </c>
      <c r="E7767">
        <v>21</v>
      </c>
      <c r="F7767">
        <v>20.32</v>
      </c>
      <c r="G7767" s="1">
        <f t="shared" si="121"/>
        <v>63.709914405007694</v>
      </c>
    </row>
    <row r="7768" spans="1:7" x14ac:dyDescent="0.45">
      <c r="A7768">
        <v>7766</v>
      </c>
      <c r="B7768">
        <v>1.153071833784711E-8</v>
      </c>
      <c r="C7768">
        <v>3.1803511399999958E-8</v>
      </c>
      <c r="D7768">
        <v>32</v>
      </c>
      <c r="E7768">
        <v>21</v>
      </c>
      <c r="F7768">
        <v>20.32</v>
      </c>
      <c r="G7768" s="1">
        <f t="shared" si="121"/>
        <v>63.743882891349145</v>
      </c>
    </row>
    <row r="7769" spans="1:7" x14ac:dyDescent="0.45">
      <c r="A7769">
        <v>7767</v>
      </c>
      <c r="B7769">
        <v>1.1581000859497129E-8</v>
      </c>
      <c r="C7769">
        <v>3.1444904730000083E-8</v>
      </c>
      <c r="D7769">
        <v>32</v>
      </c>
      <c r="E7769">
        <v>21</v>
      </c>
      <c r="F7769">
        <v>20.32</v>
      </c>
      <c r="G7769" s="1">
        <f t="shared" si="121"/>
        <v>63.170501043215921</v>
      </c>
    </row>
    <row r="7770" spans="1:7" x14ac:dyDescent="0.45">
      <c r="A7770">
        <v>7768</v>
      </c>
      <c r="B7770">
        <v>1.16315000590965E-8</v>
      </c>
      <c r="C7770">
        <v>3.2908227189999683E-8</v>
      </c>
      <c r="D7770">
        <v>32</v>
      </c>
      <c r="E7770">
        <v>21</v>
      </c>
      <c r="F7770">
        <v>20.32</v>
      </c>
      <c r="G7770" s="1">
        <f t="shared" si="121"/>
        <v>64.654735145893426</v>
      </c>
    </row>
    <row r="7771" spans="1:7" x14ac:dyDescent="0.45">
      <c r="A7771">
        <v>7769</v>
      </c>
      <c r="B7771">
        <v>1.1682216910005619E-8</v>
      </c>
      <c r="C7771">
        <v>3.2181119200000159E-8</v>
      </c>
      <c r="D7771">
        <v>32</v>
      </c>
      <c r="E7771">
        <v>21</v>
      </c>
      <c r="F7771">
        <v>20.32</v>
      </c>
      <c r="G7771" s="1">
        <f t="shared" si="121"/>
        <v>63.698537526297216</v>
      </c>
    </row>
    <row r="7772" spans="1:7" x14ac:dyDescent="0.45">
      <c r="A7772">
        <v>7770</v>
      </c>
      <c r="B7772">
        <v>1.173315238933825E-8</v>
      </c>
      <c r="C7772">
        <v>3.2728464559999868E-8</v>
      </c>
      <c r="D7772">
        <v>32</v>
      </c>
      <c r="E7772">
        <v>21</v>
      </c>
      <c r="F7772">
        <v>20.32</v>
      </c>
      <c r="G7772" s="1">
        <f t="shared" si="121"/>
        <v>64.150006585770925</v>
      </c>
    </row>
    <row r="7773" spans="1:7" x14ac:dyDescent="0.45">
      <c r="A7773">
        <v>7771</v>
      </c>
      <c r="B7773">
        <v>1.178430747798567E-8</v>
      </c>
      <c r="C7773">
        <v>3.4654288839999582E-8</v>
      </c>
      <c r="D7773">
        <v>32</v>
      </c>
      <c r="E7773">
        <v>21</v>
      </c>
      <c r="F7773">
        <v>20.32</v>
      </c>
      <c r="G7773" s="1">
        <f t="shared" si="121"/>
        <v>65.994663655069203</v>
      </c>
    </row>
    <row r="7774" spans="1:7" x14ac:dyDescent="0.45">
      <c r="A7774">
        <v>7772</v>
      </c>
      <c r="B7774">
        <v>1.183568316064062E-8</v>
      </c>
      <c r="C7774">
        <v>3.294055140000038E-8</v>
      </c>
      <c r="D7774">
        <v>32</v>
      </c>
      <c r="E7774">
        <v>21</v>
      </c>
      <c r="F7774">
        <v>20.32</v>
      </c>
      <c r="G7774" s="1">
        <f t="shared" si="121"/>
        <v>64.069565755233583</v>
      </c>
    </row>
    <row r="7775" spans="1:7" x14ac:dyDescent="0.45">
      <c r="A7775">
        <v>7773</v>
      </c>
      <c r="B7775">
        <v>1.188728042582141E-8</v>
      </c>
      <c r="C7775">
        <v>3.7751937309998927E-8</v>
      </c>
      <c r="D7775">
        <v>32</v>
      </c>
      <c r="E7775">
        <v>21</v>
      </c>
      <c r="F7775">
        <v>20.32</v>
      </c>
      <c r="G7775" s="1">
        <f t="shared" si="121"/>
        <v>68.512131369022583</v>
      </c>
    </row>
    <row r="7776" spans="1:7" x14ac:dyDescent="0.45">
      <c r="A7776">
        <v>7774</v>
      </c>
      <c r="B7776">
        <v>1.193910026589585E-8</v>
      </c>
      <c r="C7776">
        <v>3.3731029920000897E-8</v>
      </c>
      <c r="D7776">
        <v>32</v>
      </c>
      <c r="E7776">
        <v>21</v>
      </c>
      <c r="F7776">
        <v>20.32</v>
      </c>
      <c r="G7776" s="1">
        <f t="shared" si="121"/>
        <v>64.604993401590363</v>
      </c>
    </row>
    <row r="7777" spans="1:7" x14ac:dyDescent="0.45">
      <c r="A7777">
        <v>7775</v>
      </c>
      <c r="B7777">
        <v>1.199114367710517E-8</v>
      </c>
      <c r="C7777">
        <v>3.5061334349999698E-8</v>
      </c>
      <c r="D7777">
        <v>32</v>
      </c>
      <c r="E7777">
        <v>21</v>
      </c>
      <c r="F7777">
        <v>20.32</v>
      </c>
      <c r="G7777" s="1">
        <f t="shared" si="121"/>
        <v>65.799522752318552</v>
      </c>
    </row>
    <row r="7778" spans="1:7" x14ac:dyDescent="0.45">
      <c r="A7778">
        <v>7776</v>
      </c>
      <c r="B7778">
        <v>1.2043411659588E-8</v>
      </c>
      <c r="C7778">
        <v>3.3703774650000301E-8</v>
      </c>
      <c r="D7778">
        <v>32</v>
      </c>
      <c r="E7778">
        <v>21</v>
      </c>
      <c r="F7778">
        <v>20.32</v>
      </c>
      <c r="G7778" s="1">
        <f t="shared" si="121"/>
        <v>64.266875788679968</v>
      </c>
    </row>
    <row r="7779" spans="1:7" x14ac:dyDescent="0.45">
      <c r="A7779">
        <v>7777</v>
      </c>
      <c r="B7779">
        <v>1.209590521740422E-8</v>
      </c>
      <c r="C7779">
        <v>3.8852368079998861E-8</v>
      </c>
      <c r="D7779">
        <v>32</v>
      </c>
      <c r="E7779">
        <v>21</v>
      </c>
      <c r="F7779">
        <v>20.32</v>
      </c>
      <c r="G7779" s="1">
        <f t="shared" si="121"/>
        <v>68.867006529696781</v>
      </c>
    </row>
    <row r="7780" spans="1:7" x14ac:dyDescent="0.45">
      <c r="A7780">
        <v>7778</v>
      </c>
      <c r="B7780">
        <v>1.214862535855886E-8</v>
      </c>
      <c r="C7780">
        <v>3.4518959530000972E-8</v>
      </c>
      <c r="D7780">
        <v>32</v>
      </c>
      <c r="E7780">
        <v>21</v>
      </c>
      <c r="F7780">
        <v>20.32</v>
      </c>
      <c r="G7780" s="1">
        <f t="shared" si="121"/>
        <v>64.805934118610097</v>
      </c>
    </row>
    <row r="7781" spans="1:7" x14ac:dyDescent="0.45">
      <c r="A7781">
        <v>7779</v>
      </c>
      <c r="B7781">
        <v>1.220157309502592E-8</v>
      </c>
      <c r="C7781">
        <v>3.5471272219999782E-8</v>
      </c>
      <c r="D7781">
        <v>32</v>
      </c>
      <c r="E7781">
        <v>21</v>
      </c>
      <c r="F7781">
        <v>20.32</v>
      </c>
      <c r="G7781" s="1">
        <f t="shared" si="121"/>
        <v>65.601535182190901</v>
      </c>
    </row>
    <row r="7782" spans="1:7" x14ac:dyDescent="0.45">
      <c r="A7782">
        <v>7780</v>
      </c>
      <c r="B7782">
        <v>1.2254749442772279E-8</v>
      </c>
      <c r="C7782">
        <v>3.409404507000031E-8</v>
      </c>
      <c r="D7782">
        <v>32</v>
      </c>
      <c r="E7782">
        <v>21</v>
      </c>
      <c r="F7782">
        <v>20.32</v>
      </c>
      <c r="G7782" s="1">
        <f t="shared" si="121"/>
        <v>64.056041406611044</v>
      </c>
    </row>
    <row r="7783" spans="1:7" x14ac:dyDescent="0.45">
      <c r="A7783">
        <v>7781</v>
      </c>
      <c r="B7783">
        <v>1.2308155421781431E-8</v>
      </c>
      <c r="C7783">
        <v>3.466774846999987E-8</v>
      </c>
      <c r="D7783">
        <v>32</v>
      </c>
      <c r="E7783">
        <v>21</v>
      </c>
      <c r="F7783">
        <v>20.32</v>
      </c>
      <c r="G7783" s="1">
        <f t="shared" si="121"/>
        <v>64.496813421752975</v>
      </c>
    </row>
    <row r="7784" spans="1:7" x14ac:dyDescent="0.45">
      <c r="A7784">
        <v>7782</v>
      </c>
      <c r="B7784">
        <v>1.2361792056077389E-8</v>
      </c>
      <c r="C7784">
        <v>3.408596853000013E-8</v>
      </c>
      <c r="D7784">
        <v>32</v>
      </c>
      <c r="E7784">
        <v>21</v>
      </c>
      <c r="F7784">
        <v>20.32</v>
      </c>
      <c r="G7784" s="1">
        <f t="shared" si="121"/>
        <v>63.733487446022295</v>
      </c>
    </row>
    <row r="7785" spans="1:7" x14ac:dyDescent="0.45">
      <c r="A7785">
        <v>7783</v>
      </c>
      <c r="B7785">
        <v>1.241566037374847E-8</v>
      </c>
      <c r="C7785">
        <v>3.4865919739999832E-8</v>
      </c>
      <c r="D7785">
        <v>32</v>
      </c>
      <c r="E7785">
        <v>21</v>
      </c>
      <c r="F7785">
        <v>20.32</v>
      </c>
      <c r="G7785" s="1">
        <f t="shared" si="121"/>
        <v>64.390268587968322</v>
      </c>
    </row>
    <row r="7786" spans="1:7" x14ac:dyDescent="0.45">
      <c r="A7786">
        <v>7784</v>
      </c>
      <c r="B7786">
        <v>1.246976140697108E-8</v>
      </c>
      <c r="C7786">
        <v>3.4675686730000038E-8</v>
      </c>
      <c r="D7786">
        <v>32</v>
      </c>
      <c r="E7786">
        <v>21</v>
      </c>
      <c r="F7786">
        <v>20.32</v>
      </c>
      <c r="G7786" s="1">
        <f t="shared" si="121"/>
        <v>64.03889127253322</v>
      </c>
    </row>
    <row r="7787" spans="1:7" x14ac:dyDescent="0.45">
      <c r="A7787">
        <v>7785</v>
      </c>
      <c r="B7787">
        <v>1.252409619203357E-8</v>
      </c>
      <c r="C7787">
        <v>3.507117197999991E-8</v>
      </c>
      <c r="D7787">
        <v>32</v>
      </c>
      <c r="E7787">
        <v>21</v>
      </c>
      <c r="F7787">
        <v>20.32</v>
      </c>
      <c r="G7787" s="1">
        <f t="shared" si="121"/>
        <v>64.289484824813641</v>
      </c>
    </row>
    <row r="7788" spans="1:7" x14ac:dyDescent="0.45">
      <c r="A7788">
        <v>7786</v>
      </c>
      <c r="B7788">
        <v>1.257866576936E-8</v>
      </c>
      <c r="C7788">
        <v>3.4875871290000043E-8</v>
      </c>
      <c r="D7788">
        <v>32</v>
      </c>
      <c r="E7788">
        <v>21</v>
      </c>
      <c r="F7788">
        <v>20.32</v>
      </c>
      <c r="G7788" s="1">
        <f t="shared" si="121"/>
        <v>63.933042232075564</v>
      </c>
    </row>
    <row r="7789" spans="1:7" x14ac:dyDescent="0.45">
      <c r="A7789">
        <v>7787</v>
      </c>
      <c r="B7789">
        <v>1.263347118353399E-8</v>
      </c>
      <c r="C7789">
        <v>3.5073173709999962E-8</v>
      </c>
      <c r="D7789">
        <v>32</v>
      </c>
      <c r="E7789">
        <v>21</v>
      </c>
      <c r="F7789">
        <v>20.32</v>
      </c>
      <c r="G7789" s="1">
        <f t="shared" si="121"/>
        <v>63.979674927644282</v>
      </c>
    </row>
    <row r="7790" spans="1:7" x14ac:dyDescent="0.45">
      <c r="A7790">
        <v>7788</v>
      </c>
      <c r="B7790">
        <v>1.252331276051939E-8</v>
      </c>
      <c r="C7790">
        <v>3.5477277479999912E-8</v>
      </c>
      <c r="D7790">
        <v>23.67</v>
      </c>
      <c r="E7790">
        <v>21</v>
      </c>
      <c r="F7790">
        <v>20.201200000000021</v>
      </c>
      <c r="G7790" s="1">
        <f t="shared" si="121"/>
        <v>64.70046844045649</v>
      </c>
    </row>
    <row r="7791" spans="1:7" x14ac:dyDescent="0.45">
      <c r="A7791">
        <v>7789</v>
      </c>
      <c r="B7791">
        <v>1.208471999018676E-8</v>
      </c>
      <c r="C7791">
        <v>3.4681761540000172E-8</v>
      </c>
      <c r="D7791">
        <v>0.01</v>
      </c>
      <c r="E7791">
        <v>21</v>
      </c>
      <c r="F7791">
        <v>19.86340000000007</v>
      </c>
      <c r="G7791" s="1">
        <f t="shared" si="121"/>
        <v>65.155403146841721</v>
      </c>
    </row>
    <row r="7792" spans="1:7" x14ac:dyDescent="0.45">
      <c r="A7792">
        <v>7790</v>
      </c>
      <c r="B7792">
        <v>1.132877045049373E-8</v>
      </c>
      <c r="C7792">
        <v>3.2015798340000582E-8</v>
      </c>
      <c r="D7792">
        <v>-38.28</v>
      </c>
      <c r="E7792">
        <v>21</v>
      </c>
      <c r="F7792">
        <v>19.315500000000121</v>
      </c>
      <c r="G7792" s="1">
        <f t="shared" si="121"/>
        <v>64.61506181984052</v>
      </c>
    </row>
    <row r="7793" spans="1:7" x14ac:dyDescent="0.45">
      <c r="A7793">
        <v>7791</v>
      </c>
      <c r="B7793">
        <v>1.0904420072528469E-8</v>
      </c>
      <c r="C7793">
        <v>3.0563608400000307E-8</v>
      </c>
      <c r="D7793">
        <v>-51.16</v>
      </c>
      <c r="E7793">
        <v>21</v>
      </c>
      <c r="F7793">
        <v>19.131800000000041</v>
      </c>
      <c r="G7793" s="1">
        <f t="shared" si="121"/>
        <v>64.322209832631017</v>
      </c>
    </row>
    <row r="7794" spans="1:7" x14ac:dyDescent="0.45">
      <c r="A7794">
        <v>7792</v>
      </c>
      <c r="B7794">
        <v>1.066506842694662E-8</v>
      </c>
      <c r="C7794">
        <v>3.0203013940000077E-8</v>
      </c>
      <c r="D7794">
        <v>-52.7</v>
      </c>
      <c r="E7794">
        <v>21</v>
      </c>
      <c r="F7794">
        <v>19.110199999999999</v>
      </c>
      <c r="G7794" s="1">
        <f t="shared" si="121"/>
        <v>64.68872792585087</v>
      </c>
    </row>
    <row r="7795" spans="1:7" x14ac:dyDescent="0.45">
      <c r="A7795">
        <v>7793</v>
      </c>
      <c r="B7795">
        <v>1.0478211112427269E-8</v>
      </c>
      <c r="C7795">
        <v>3.0027907430000037E-8</v>
      </c>
      <c r="D7795">
        <v>-52.7</v>
      </c>
      <c r="E7795">
        <v>21</v>
      </c>
      <c r="F7795">
        <v>19.11</v>
      </c>
      <c r="G7795" s="1">
        <f t="shared" si="121"/>
        <v>65.105090533352367</v>
      </c>
    </row>
    <row r="7796" spans="1:7" x14ac:dyDescent="0.45">
      <c r="A7796">
        <v>7794</v>
      </c>
      <c r="B7796">
        <v>1.0312733800912579E-8</v>
      </c>
      <c r="C7796">
        <v>2.8852173590000262E-8</v>
      </c>
      <c r="D7796">
        <v>-52.7</v>
      </c>
      <c r="E7796">
        <v>21</v>
      </c>
      <c r="F7796">
        <v>19.11</v>
      </c>
      <c r="G7796" s="1">
        <f t="shared" si="121"/>
        <v>64.256648571923122</v>
      </c>
    </row>
    <row r="7797" spans="1:7" x14ac:dyDescent="0.45">
      <c r="A7797">
        <v>7795</v>
      </c>
      <c r="B7797">
        <v>1.016250442997651E-8</v>
      </c>
      <c r="C7797">
        <v>2.9005147029999959E-8</v>
      </c>
      <c r="D7797">
        <v>-52.7</v>
      </c>
      <c r="E7797">
        <v>21</v>
      </c>
      <c r="F7797">
        <v>19.11</v>
      </c>
      <c r="G7797" s="1">
        <f t="shared" si="121"/>
        <v>64.963099757896586</v>
      </c>
    </row>
    <row r="7798" spans="1:7" x14ac:dyDescent="0.45">
      <c r="A7798">
        <v>7796</v>
      </c>
      <c r="B7798">
        <v>1.0024277995685469E-8</v>
      </c>
      <c r="C7798">
        <v>3.0015980379999781E-8</v>
      </c>
      <c r="D7798">
        <v>-52.7</v>
      </c>
      <c r="E7798">
        <v>21</v>
      </c>
      <c r="F7798">
        <v>19.11</v>
      </c>
      <c r="G7798" s="1">
        <f t="shared" si="121"/>
        <v>66.60352962395713</v>
      </c>
    </row>
    <row r="7799" spans="1:7" x14ac:dyDescent="0.45">
      <c r="A7799">
        <v>7797</v>
      </c>
      <c r="B7799">
        <v>9.7631398327731566E-9</v>
      </c>
      <c r="C7799">
        <v>2.8688288000000299E-8</v>
      </c>
      <c r="D7799">
        <v>-62.43</v>
      </c>
      <c r="E7799">
        <v>21</v>
      </c>
      <c r="F7799">
        <v>18.971400000000031</v>
      </c>
      <c r="G7799" s="1">
        <f t="shared" si="121"/>
        <v>65.96820335611153</v>
      </c>
    </row>
    <row r="7800" spans="1:7" x14ac:dyDescent="0.45">
      <c r="A7800">
        <v>7798</v>
      </c>
      <c r="B7800">
        <v>9.5117470100354477E-9</v>
      </c>
      <c r="C7800">
        <v>3.1234933799999428E-8</v>
      </c>
      <c r="D7800">
        <v>-70.13</v>
      </c>
      <c r="E7800">
        <v>21</v>
      </c>
      <c r="F7800">
        <v>18.861100000000022</v>
      </c>
      <c r="G7800" s="1">
        <f t="shared" si="121"/>
        <v>69.547727967217199</v>
      </c>
    </row>
    <row r="7801" spans="1:7" x14ac:dyDescent="0.45">
      <c r="A7801">
        <v>7799</v>
      </c>
      <c r="B7801">
        <v>9.3365052975604382E-9</v>
      </c>
      <c r="C7801">
        <v>2.665378643000101E-8</v>
      </c>
      <c r="D7801">
        <v>-71.599999999999994</v>
      </c>
      <c r="E7801">
        <v>21</v>
      </c>
      <c r="F7801">
        <v>18.840199999999999</v>
      </c>
      <c r="G7801" s="1">
        <f t="shared" si="121"/>
        <v>64.971185906061592</v>
      </c>
    </row>
    <row r="7802" spans="1:7" x14ac:dyDescent="0.45">
      <c r="A7802">
        <v>7800</v>
      </c>
      <c r="B7802">
        <v>9.0293899190100725E-9</v>
      </c>
      <c r="C7802">
        <v>2.600765255000013E-8</v>
      </c>
      <c r="D7802">
        <v>-84.76</v>
      </c>
      <c r="E7802">
        <v>21</v>
      </c>
      <c r="F7802">
        <v>18.65190000000004</v>
      </c>
      <c r="G7802" s="1">
        <f t="shared" si="121"/>
        <v>65.281795803558495</v>
      </c>
    </row>
    <row r="7803" spans="1:7" x14ac:dyDescent="0.45">
      <c r="A7803">
        <v>7801</v>
      </c>
      <c r="B7803">
        <v>8.729406546880508E-9</v>
      </c>
      <c r="C7803">
        <v>2.5127691320000189E-8</v>
      </c>
      <c r="D7803">
        <v>-95.96</v>
      </c>
      <c r="E7803">
        <v>21</v>
      </c>
      <c r="F7803">
        <v>18.49160000000003</v>
      </c>
      <c r="G7803" s="1">
        <f t="shared" si="121"/>
        <v>65.259814617619071</v>
      </c>
    </row>
    <row r="7804" spans="1:7" x14ac:dyDescent="0.45">
      <c r="A7804">
        <v>7802</v>
      </c>
      <c r="B7804">
        <v>8.183087659430023E-9</v>
      </c>
      <c r="C7804">
        <v>2.4693101630000091E-8</v>
      </c>
      <c r="D7804">
        <v>-130.05000000000001</v>
      </c>
      <c r="E7804">
        <v>21</v>
      </c>
      <c r="F7804">
        <v>18.004900000000109</v>
      </c>
      <c r="G7804" s="1">
        <f t="shared" si="121"/>
        <v>66.860835135071724</v>
      </c>
    </row>
    <row r="7805" spans="1:7" x14ac:dyDescent="0.45">
      <c r="A7805">
        <v>7803</v>
      </c>
      <c r="B7805">
        <v>7.8872055961314177E-9</v>
      </c>
      <c r="C7805">
        <v>2.2156525540000559E-8</v>
      </c>
      <c r="D7805">
        <v>-136.63999999999999</v>
      </c>
      <c r="E7805">
        <v>21</v>
      </c>
      <c r="F7805">
        <v>17.901000000000021</v>
      </c>
      <c r="G7805" s="1">
        <f t="shared" si="121"/>
        <v>64.402335637452936</v>
      </c>
    </row>
    <row r="7806" spans="1:7" x14ac:dyDescent="0.45">
      <c r="A7806">
        <v>7804</v>
      </c>
      <c r="B7806">
        <v>7.6786279016736305E-9</v>
      </c>
      <c r="C7806">
        <v>2.264128803999989E-8</v>
      </c>
      <c r="D7806">
        <v>-136.69999999999999</v>
      </c>
      <c r="E7806">
        <v>21</v>
      </c>
      <c r="F7806">
        <v>17.899999999999999</v>
      </c>
      <c r="G7806" s="1">
        <f t="shared" si="121"/>
        <v>66.085728479281045</v>
      </c>
    </row>
    <row r="7807" spans="1:7" x14ac:dyDescent="0.45">
      <c r="A7807">
        <v>7805</v>
      </c>
      <c r="B7807">
        <v>7.4927088569350842E-9</v>
      </c>
      <c r="C7807">
        <v>2.3036985129999908E-8</v>
      </c>
      <c r="D7807">
        <v>-136.69999999999999</v>
      </c>
      <c r="E7807">
        <v>21</v>
      </c>
      <c r="F7807">
        <v>17.899999999999999</v>
      </c>
      <c r="G7807" s="1">
        <f t="shared" si="121"/>
        <v>67.475306275308995</v>
      </c>
    </row>
    <row r="7808" spans="1:7" x14ac:dyDescent="0.45">
      <c r="A7808">
        <v>7806</v>
      </c>
      <c r="B7808">
        <v>7.3221797240017907E-9</v>
      </c>
      <c r="C7808">
        <v>2.164132245000031E-8</v>
      </c>
      <c r="D7808">
        <v>-136.69999999999999</v>
      </c>
      <c r="E7808">
        <v>21</v>
      </c>
      <c r="F7808">
        <v>17.899999999999999</v>
      </c>
      <c r="G7808" s="1">
        <f t="shared" si="121"/>
        <v>66.165747306252598</v>
      </c>
    </row>
    <row r="7809" spans="1:7" x14ac:dyDescent="0.45">
      <c r="A7809">
        <v>7807</v>
      </c>
      <c r="B7809">
        <v>7.1639558149720854E-9</v>
      </c>
      <c r="C7809">
        <v>2.1750791449999971E-8</v>
      </c>
      <c r="D7809">
        <v>-136.69999999999999</v>
      </c>
      <c r="E7809">
        <v>21</v>
      </c>
      <c r="F7809">
        <v>17.899999999999999</v>
      </c>
      <c r="G7809" s="1">
        <f t="shared" si="121"/>
        <v>67.063470626159244</v>
      </c>
    </row>
    <row r="7810" spans="1:7" x14ac:dyDescent="0.45">
      <c r="A7810">
        <v>7808</v>
      </c>
      <c r="B7810">
        <v>7.0160159837468976E-9</v>
      </c>
      <c r="C7810">
        <v>2.0901551790000191E-8</v>
      </c>
      <c r="D7810">
        <v>-136.69999999999999</v>
      </c>
      <c r="E7810">
        <v>21</v>
      </c>
      <c r="F7810">
        <v>17.899999999999999</v>
      </c>
      <c r="G7810" s="1">
        <f t="shared" si="121"/>
        <v>66.433037823040834</v>
      </c>
    </row>
    <row r="7811" spans="1:7" x14ac:dyDescent="0.45">
      <c r="A7811">
        <v>7809</v>
      </c>
      <c r="B7811">
        <v>6.8769008756602038E-9</v>
      </c>
      <c r="C7811">
        <v>2.3685529239999381E-8</v>
      </c>
      <c r="D7811">
        <v>-136.69999999999999</v>
      </c>
      <c r="E7811">
        <v>21</v>
      </c>
      <c r="F7811">
        <v>17.899999999999999</v>
      </c>
      <c r="G7811" s="1">
        <f t="shared" ref="G7811:G7874" si="122">ABS(C7811-B7811)/C7811*100</f>
        <v>70.965812897916138</v>
      </c>
    </row>
    <row r="7812" spans="1:7" x14ac:dyDescent="0.45">
      <c r="A7812">
        <v>7810</v>
      </c>
      <c r="B7812">
        <v>6.7454887956454703E-9</v>
      </c>
      <c r="C7812">
        <v>1.954059891000092E-8</v>
      </c>
      <c r="D7812">
        <v>-136.69999999999999</v>
      </c>
      <c r="E7812">
        <v>21</v>
      </c>
      <c r="F7812">
        <v>17.899999999999999</v>
      </c>
      <c r="G7812" s="1">
        <f t="shared" si="122"/>
        <v>65.47962103560134</v>
      </c>
    </row>
    <row r="7813" spans="1:7" x14ac:dyDescent="0.45">
      <c r="A7813">
        <v>7811</v>
      </c>
      <c r="B7813">
        <v>6.6208795249817254E-9</v>
      </c>
      <c r="C7813">
        <v>1.9948081229999899E-8</v>
      </c>
      <c r="D7813">
        <v>-136.69999999999999</v>
      </c>
      <c r="E7813">
        <v>21</v>
      </c>
      <c r="F7813">
        <v>17.899999999999999</v>
      </c>
      <c r="G7813" s="1">
        <f t="shared" si="122"/>
        <v>66.809441727033928</v>
      </c>
    </row>
    <row r="7814" spans="1:7" x14ac:dyDescent="0.45">
      <c r="A7814">
        <v>7812</v>
      </c>
      <c r="B7814">
        <v>6.5023294786219919E-9</v>
      </c>
      <c r="C7814">
        <v>1.9172491120000169E-8</v>
      </c>
      <c r="D7814">
        <v>-136.69999999999999</v>
      </c>
      <c r="E7814">
        <v>21</v>
      </c>
      <c r="F7814">
        <v>17.899999999999999</v>
      </c>
      <c r="G7814" s="1">
        <f t="shared" si="122"/>
        <v>66.08510893068582</v>
      </c>
    </row>
    <row r="7815" spans="1:7" x14ac:dyDescent="0.45">
      <c r="A7815">
        <v>7813</v>
      </c>
      <c r="B7815">
        <v>6.3892127105671861E-9</v>
      </c>
      <c r="C7815">
        <v>1.927414261999997E-8</v>
      </c>
      <c r="D7815">
        <v>-136.69999999999999</v>
      </c>
      <c r="E7815">
        <v>21</v>
      </c>
      <c r="F7815">
        <v>17.899999999999999</v>
      </c>
      <c r="G7815" s="1">
        <f t="shared" si="122"/>
        <v>66.850859015968012</v>
      </c>
    </row>
    <row r="7816" spans="1:7" x14ac:dyDescent="0.45">
      <c r="A7816">
        <v>7814</v>
      </c>
      <c r="B7816">
        <v>6.2809955501424144E-9</v>
      </c>
      <c r="C7816">
        <v>1.916571738000003E-8</v>
      </c>
      <c r="D7816">
        <v>-136.69999999999999</v>
      </c>
      <c r="E7816">
        <v>21</v>
      </c>
      <c r="F7816">
        <v>17.899999999999999</v>
      </c>
      <c r="G7816" s="1">
        <f t="shared" si="122"/>
        <v>67.227965300705051</v>
      </c>
    </row>
    <row r="7817" spans="1:7" x14ac:dyDescent="0.45">
      <c r="A7817">
        <v>7815</v>
      </c>
      <c r="B7817">
        <v>6.1772188628556473E-9</v>
      </c>
      <c r="C7817">
        <v>1.8310686500000191E-8</v>
      </c>
      <c r="D7817">
        <v>-136.69999999999999</v>
      </c>
      <c r="E7817">
        <v>21</v>
      </c>
      <c r="F7817">
        <v>17.899999999999999</v>
      </c>
      <c r="G7817" s="1">
        <f t="shared" si="122"/>
        <v>66.264405963940334</v>
      </c>
    </row>
    <row r="7818" spans="1:7" x14ac:dyDescent="0.45">
      <c r="A7818">
        <v>7816</v>
      </c>
      <c r="B7818">
        <v>6.0774848933683329E-9</v>
      </c>
      <c r="C7818">
        <v>2.0050153499999611E-8</v>
      </c>
      <c r="D7818">
        <v>-136.69999999999999</v>
      </c>
      <c r="E7818">
        <v>21</v>
      </c>
      <c r="F7818">
        <v>17.899999999999999</v>
      </c>
      <c r="G7818" s="1">
        <f t="shared" si="122"/>
        <v>69.68858670648855</v>
      </c>
    </row>
    <row r="7819" spans="1:7" x14ac:dyDescent="0.45">
      <c r="A7819">
        <v>7817</v>
      </c>
      <c r="B7819">
        <v>5.9814470814831783E-9</v>
      </c>
      <c r="C7819">
        <v>1.8215717020000412E-8</v>
      </c>
      <c r="D7819">
        <v>-136.69999999999999</v>
      </c>
      <c r="E7819">
        <v>21</v>
      </c>
      <c r="F7819">
        <v>17.899999999999999</v>
      </c>
      <c r="G7819" s="1">
        <f t="shared" si="122"/>
        <v>67.163263049619744</v>
      </c>
    </row>
    <row r="7820" spans="1:7" x14ac:dyDescent="0.45">
      <c r="A7820">
        <v>7818</v>
      </c>
      <c r="B7820">
        <v>5.8888019486641062E-9</v>
      </c>
      <c r="C7820">
        <v>1.7990792000000038E-8</v>
      </c>
      <c r="D7820">
        <v>-136.69999999999999</v>
      </c>
      <c r="E7820">
        <v>21</v>
      </c>
      <c r="F7820">
        <v>17.899999999999999</v>
      </c>
      <c r="G7820" s="1">
        <f t="shared" si="122"/>
        <v>67.267689223108732</v>
      </c>
    </row>
    <row r="7821" spans="1:7" x14ac:dyDescent="0.45">
      <c r="A7821">
        <v>7819</v>
      </c>
      <c r="B7821">
        <v>5.7992825114534689E-9</v>
      </c>
      <c r="C7821">
        <v>1.7483436760000109E-8</v>
      </c>
      <c r="D7821">
        <v>-136.69999999999999</v>
      </c>
      <c r="E7821">
        <v>21</v>
      </c>
      <c r="F7821">
        <v>17.899999999999999</v>
      </c>
      <c r="G7821" s="1">
        <f t="shared" si="122"/>
        <v>66.829848209698142</v>
      </c>
    </row>
    <row r="7822" spans="1:7" x14ac:dyDescent="0.45">
      <c r="A7822">
        <v>7820</v>
      </c>
      <c r="B7822">
        <v>5.7126528685735282E-9</v>
      </c>
      <c r="C7822">
        <v>1.7379011250000021E-8</v>
      </c>
      <c r="D7822">
        <v>-136.69999999999999</v>
      </c>
      <c r="E7822">
        <v>21</v>
      </c>
      <c r="F7822">
        <v>17.899999999999999</v>
      </c>
      <c r="G7822" s="1">
        <f t="shared" si="122"/>
        <v>67.129011044437163</v>
      </c>
    </row>
    <row r="7823" spans="1:7" x14ac:dyDescent="0.45">
      <c r="A7823">
        <v>7821</v>
      </c>
      <c r="B7823">
        <v>5.6287037157320787E-9</v>
      </c>
      <c r="C7823">
        <v>1.6415619100000211E-8</v>
      </c>
      <c r="D7823">
        <v>-136.69999999999999</v>
      </c>
      <c r="E7823">
        <v>21</v>
      </c>
      <c r="F7823">
        <v>17.899999999999999</v>
      </c>
      <c r="G7823" s="1">
        <f t="shared" si="122"/>
        <v>65.711291901674258</v>
      </c>
    </row>
    <row r="7824" spans="1:7" x14ac:dyDescent="0.45">
      <c r="A7824">
        <v>7822</v>
      </c>
      <c r="B7824">
        <v>5.5472486070182716E-9</v>
      </c>
      <c r="C7824">
        <v>1.7269536379999811E-8</v>
      </c>
      <c r="D7824">
        <v>-136.69999999999999</v>
      </c>
      <c r="E7824">
        <v>21</v>
      </c>
      <c r="F7824">
        <v>17.899999999999999</v>
      </c>
      <c r="G7824" s="1">
        <f t="shared" si="122"/>
        <v>67.878416160362889</v>
      </c>
    </row>
    <row r="7825" spans="1:7" x14ac:dyDescent="0.45">
      <c r="A7825">
        <v>7823</v>
      </c>
      <c r="B7825">
        <v>5.4681208240707947E-9</v>
      </c>
      <c r="C7825">
        <v>1.8291822989999779E-8</v>
      </c>
      <c r="D7825">
        <v>-136.69999999999999</v>
      </c>
      <c r="E7825">
        <v>21</v>
      </c>
      <c r="F7825">
        <v>17.899999999999999</v>
      </c>
      <c r="G7825" s="1">
        <f t="shared" si="122"/>
        <v>70.106200857835546</v>
      </c>
    </row>
    <row r="7826" spans="1:7" x14ac:dyDescent="0.45">
      <c r="A7826">
        <v>7824</v>
      </c>
      <c r="B7826">
        <v>5.3911707437248382E-9</v>
      </c>
      <c r="C7826">
        <v>1.651862451000039E-8</v>
      </c>
      <c r="D7826">
        <v>-136.69999999999999</v>
      </c>
      <c r="E7826">
        <v>21</v>
      </c>
      <c r="F7826">
        <v>17.899999999999999</v>
      </c>
      <c r="G7826" s="1">
        <f t="shared" si="122"/>
        <v>67.363077110560752</v>
      </c>
    </row>
    <row r="7827" spans="1:7" x14ac:dyDescent="0.45">
      <c r="A7827">
        <v>7825</v>
      </c>
      <c r="B7827">
        <v>5.316263616601978E-9</v>
      </c>
      <c r="C7827">
        <v>1.6313617810000041E-8</v>
      </c>
      <c r="D7827">
        <v>-136.69999999999999</v>
      </c>
      <c r="E7827">
        <v>21</v>
      </c>
      <c r="F7827">
        <v>17.899999999999999</v>
      </c>
      <c r="G7827" s="1">
        <f t="shared" si="122"/>
        <v>67.412111289359885</v>
      </c>
    </row>
    <row r="7828" spans="1:7" x14ac:dyDescent="0.45">
      <c r="A7828">
        <v>7826</v>
      </c>
      <c r="B7828">
        <v>5.2432776857762549E-9</v>
      </c>
      <c r="C7828">
        <v>1.6035246750000059E-8</v>
      </c>
      <c r="D7828">
        <v>-136.69999999999999</v>
      </c>
      <c r="E7828">
        <v>21</v>
      </c>
      <c r="F7828">
        <v>17.899999999999999</v>
      </c>
      <c r="G7828" s="1">
        <f t="shared" si="122"/>
        <v>67.301546602167278</v>
      </c>
    </row>
    <row r="7829" spans="1:7" x14ac:dyDescent="0.45">
      <c r="A7829">
        <v>7827</v>
      </c>
      <c r="B7829">
        <v>5.1721025877541737E-9</v>
      </c>
      <c r="C7829">
        <v>1.576070494000006E-8</v>
      </c>
      <c r="D7829">
        <v>-136.69999999999999</v>
      </c>
      <c r="E7829">
        <v>21</v>
      </c>
      <c r="F7829">
        <v>17.899999999999999</v>
      </c>
      <c r="G7829" s="1">
        <f t="shared" si="122"/>
        <v>67.183558048678535</v>
      </c>
    </row>
    <row r="7830" spans="1:7" x14ac:dyDescent="0.45">
      <c r="A7830">
        <v>7828</v>
      </c>
      <c r="B7830">
        <v>5.1026379884777296E-9</v>
      </c>
      <c r="C7830">
        <v>1.8069213009999492E-8</v>
      </c>
      <c r="D7830">
        <v>-136.69999999999999</v>
      </c>
      <c r="E7830">
        <v>21</v>
      </c>
      <c r="F7830">
        <v>17.899999999999999</v>
      </c>
      <c r="G7830" s="1">
        <f t="shared" si="122"/>
        <v>71.760596404204577</v>
      </c>
    </row>
    <row r="7831" spans="1:7" x14ac:dyDescent="0.45">
      <c r="A7831">
        <v>7829</v>
      </c>
      <c r="B7831">
        <v>5.0347924155119188E-9</v>
      </c>
      <c r="C7831">
        <v>1.5691761480000531E-8</v>
      </c>
      <c r="D7831">
        <v>-136.69999999999999</v>
      </c>
      <c r="E7831">
        <v>21</v>
      </c>
      <c r="F7831">
        <v>17.899999999999999</v>
      </c>
      <c r="G7831" s="1">
        <f t="shared" si="122"/>
        <v>67.914421705116652</v>
      </c>
    </row>
    <row r="7832" spans="1:7" x14ac:dyDescent="0.45">
      <c r="A7832">
        <v>7830</v>
      </c>
      <c r="B7832">
        <v>4.9684822544435986E-9</v>
      </c>
      <c r="C7832">
        <v>1.5757055509999981E-8</v>
      </c>
      <c r="D7832">
        <v>-136.69999999999999</v>
      </c>
      <c r="E7832">
        <v>21</v>
      </c>
      <c r="F7832">
        <v>17.899999999999999</v>
      </c>
      <c r="G7832" s="1">
        <f t="shared" si="122"/>
        <v>68.468206186806754</v>
      </c>
    </row>
    <row r="7833" spans="1:7" x14ac:dyDescent="0.45">
      <c r="A7833">
        <v>7831</v>
      </c>
      <c r="B7833">
        <v>4.9036308831166244E-9</v>
      </c>
      <c r="C7833">
        <v>1.4970313030000171E-8</v>
      </c>
      <c r="D7833">
        <v>-136.69999999999999</v>
      </c>
      <c r="E7833">
        <v>21</v>
      </c>
      <c r="F7833">
        <v>17.899999999999999</v>
      </c>
      <c r="G7833" s="1">
        <f t="shared" si="122"/>
        <v>67.244299612908179</v>
      </c>
    </row>
    <row r="7834" spans="1:7" x14ac:dyDescent="0.45">
      <c r="A7834">
        <v>7832</v>
      </c>
      <c r="B7834">
        <v>4.8401679219049549E-9</v>
      </c>
      <c r="C7834">
        <v>1.4962357E-8</v>
      </c>
      <c r="D7834">
        <v>-136.69999999999999</v>
      </c>
      <c r="E7834">
        <v>21</v>
      </c>
      <c r="F7834">
        <v>17.899999999999999</v>
      </c>
      <c r="G7834" s="1">
        <f t="shared" si="122"/>
        <v>67.651033043089697</v>
      </c>
    </row>
    <row r="7835" spans="1:7" x14ac:dyDescent="0.45">
      <c r="A7835">
        <v>7833</v>
      </c>
      <c r="B7835">
        <v>4.7780285819742338E-9</v>
      </c>
      <c r="C7835">
        <v>1.72551009699995E-8</v>
      </c>
      <c r="D7835">
        <v>-136.69999999999999</v>
      </c>
      <c r="E7835">
        <v>21</v>
      </c>
      <c r="F7835">
        <v>17.899999999999999</v>
      </c>
      <c r="G7835" s="1">
        <f t="shared" si="122"/>
        <v>72.309471904676016</v>
      </c>
    </row>
    <row r="7836" spans="1:7" x14ac:dyDescent="0.45">
      <c r="A7836">
        <v>7834</v>
      </c>
      <c r="B7836">
        <v>4.7171530965570453E-9</v>
      </c>
      <c r="C7836">
        <v>1.473190476000056E-8</v>
      </c>
      <c r="D7836">
        <v>-136.69999999999999</v>
      </c>
      <c r="E7836">
        <v>21</v>
      </c>
      <c r="F7836">
        <v>17.899999999999999</v>
      </c>
      <c r="G7836" s="1">
        <f t="shared" si="122"/>
        <v>67.980019057923471</v>
      </c>
    </row>
    <row r="7837" spans="1:7" x14ac:dyDescent="0.45">
      <c r="A7837">
        <v>7835</v>
      </c>
      <c r="B7837">
        <v>4.6574862227927916E-9</v>
      </c>
      <c r="C7837">
        <v>1.4622616120000019E-8</v>
      </c>
      <c r="D7837">
        <v>-136.69999999999999</v>
      </c>
      <c r="E7837">
        <v>21</v>
      </c>
      <c r="F7837">
        <v>17.899999999999999</v>
      </c>
      <c r="G7837" s="1">
        <f t="shared" si="122"/>
        <v>68.148748592103587</v>
      </c>
    </row>
    <row r="7838" spans="1:7" x14ac:dyDescent="0.45">
      <c r="A7838">
        <v>7836</v>
      </c>
      <c r="B7838">
        <v>4.5989768037597588E-9</v>
      </c>
      <c r="C7838">
        <v>1.397026488000014E-8</v>
      </c>
      <c r="D7838">
        <v>-136.69999999999999</v>
      </c>
      <c r="E7838">
        <v>21</v>
      </c>
      <c r="F7838">
        <v>17.899999999999999</v>
      </c>
      <c r="G7838" s="1">
        <f t="shared" si="122"/>
        <v>67.080246199600253</v>
      </c>
    </row>
    <row r="7839" spans="1:7" x14ac:dyDescent="0.45">
      <c r="A7839">
        <v>7837</v>
      </c>
      <c r="B7839">
        <v>4.5415773820370016E-9</v>
      </c>
      <c r="C7839">
        <v>1.4367353529999909E-8</v>
      </c>
      <c r="D7839">
        <v>-136.69999999999999</v>
      </c>
      <c r="E7839">
        <v>21</v>
      </c>
      <c r="F7839">
        <v>17.899999999999999</v>
      </c>
      <c r="G7839" s="1">
        <f t="shared" si="122"/>
        <v>68.389603746062818</v>
      </c>
    </row>
    <row r="7840" spans="1:7" x14ac:dyDescent="0.45">
      <c r="A7840">
        <v>7838</v>
      </c>
      <c r="B7840">
        <v>4.4852438575433976E-9</v>
      </c>
      <c r="C7840">
        <v>1.6292326019999579E-8</v>
      </c>
      <c r="D7840">
        <v>-136.69999999999999</v>
      </c>
      <c r="E7840">
        <v>21</v>
      </c>
      <c r="F7840">
        <v>17.899999999999999</v>
      </c>
      <c r="G7840" s="1">
        <f t="shared" si="122"/>
        <v>72.470205592267462</v>
      </c>
    </row>
    <row r="7841" spans="1:7" x14ac:dyDescent="0.45">
      <c r="A7841">
        <v>7839</v>
      </c>
      <c r="B7841">
        <v>4.4299351835651544E-9</v>
      </c>
      <c r="C7841">
        <v>1.414723854000048E-8</v>
      </c>
      <c r="D7841">
        <v>-136.69999999999999</v>
      </c>
      <c r="E7841">
        <v>21</v>
      </c>
      <c r="F7841">
        <v>17.899999999999999</v>
      </c>
      <c r="G7841" s="1">
        <f t="shared" si="122"/>
        <v>68.686926632078951</v>
      </c>
    </row>
    <row r="7842" spans="1:7" x14ac:dyDescent="0.45">
      <c r="A7842">
        <v>7840</v>
      </c>
      <c r="B7842">
        <v>4.3756130958454578E-9</v>
      </c>
      <c r="C7842">
        <v>1.3965300910000041E-8</v>
      </c>
      <c r="D7842">
        <v>-136.69999999999999</v>
      </c>
      <c r="E7842">
        <v>21</v>
      </c>
      <c r="F7842">
        <v>17.899999999999999</v>
      </c>
      <c r="G7842" s="1">
        <f t="shared" si="122"/>
        <v>68.667964091541762</v>
      </c>
    </row>
    <row r="7843" spans="1:7" x14ac:dyDescent="0.45">
      <c r="A7843">
        <v>7841</v>
      </c>
      <c r="B7843">
        <v>4.3222418704071693E-9</v>
      </c>
      <c r="C7843">
        <v>1.34943695500001E-8</v>
      </c>
      <c r="D7843">
        <v>-136.69999999999999</v>
      </c>
      <c r="E7843">
        <v>21</v>
      </c>
      <c r="F7843">
        <v>17.899999999999999</v>
      </c>
      <c r="G7843" s="1">
        <f t="shared" si="122"/>
        <v>67.970034803092105</v>
      </c>
    </row>
    <row r="7844" spans="1:7" x14ac:dyDescent="0.45">
      <c r="A7844">
        <v>7842</v>
      </c>
      <c r="B7844">
        <v>4.2697881064408656E-9</v>
      </c>
      <c r="C7844">
        <v>1.341297330000002E-8</v>
      </c>
      <c r="D7844">
        <v>-136.69999999999999</v>
      </c>
      <c r="E7844">
        <v>21</v>
      </c>
      <c r="F7844">
        <v>17.899999999999999</v>
      </c>
      <c r="G7844" s="1">
        <f t="shared" si="122"/>
        <v>68.166729248310233</v>
      </c>
    </row>
    <row r="7845" spans="1:7" x14ac:dyDescent="0.45">
      <c r="A7845">
        <v>7843</v>
      </c>
      <c r="B7845">
        <v>4.2182205311405683E-9</v>
      </c>
      <c r="C7845">
        <v>1.428017258999981E-8</v>
      </c>
      <c r="D7845">
        <v>-136.69999999999999</v>
      </c>
      <c r="E7845">
        <v>21</v>
      </c>
      <c r="F7845">
        <v>17.899999999999999</v>
      </c>
      <c r="G7845" s="1">
        <f t="shared" si="122"/>
        <v>70.460997550586157</v>
      </c>
    </row>
    <row r="7846" spans="1:7" x14ac:dyDescent="0.45">
      <c r="A7846">
        <v>7844</v>
      </c>
      <c r="B7846">
        <v>4.1675098238277231E-9</v>
      </c>
      <c r="C7846">
        <v>1.326897369000023E-8</v>
      </c>
      <c r="D7846">
        <v>-136.69999999999999</v>
      </c>
      <c r="E7846">
        <v>21</v>
      </c>
      <c r="F7846">
        <v>17.899999999999999</v>
      </c>
      <c r="G7846" s="1">
        <f t="shared" si="122"/>
        <v>68.592071088599383</v>
      </c>
    </row>
    <row r="7847" spans="1:7" x14ac:dyDescent="0.45">
      <c r="A7847">
        <v>7845</v>
      </c>
      <c r="B7847">
        <v>4.1176284570867929E-9</v>
      </c>
      <c r="C7847">
        <v>1.303393803000005E-8</v>
      </c>
      <c r="D7847">
        <v>-136.69999999999999</v>
      </c>
      <c r="E7847">
        <v>21</v>
      </c>
      <c r="F7847">
        <v>17.899999999999999</v>
      </c>
      <c r="G7847" s="1">
        <f t="shared" si="122"/>
        <v>68.40840851315005</v>
      </c>
    </row>
    <row r="7848" spans="1:7" x14ac:dyDescent="0.45">
      <c r="A7848">
        <v>7846</v>
      </c>
      <c r="B7848">
        <v>4.068550552956225E-9</v>
      </c>
      <c r="C7848">
        <v>1.3031668000000001E-8</v>
      </c>
      <c r="D7848">
        <v>-136.69999999999999</v>
      </c>
      <c r="E7848">
        <v>21</v>
      </c>
      <c r="F7848">
        <v>17.899999999999999</v>
      </c>
      <c r="G7848" s="1">
        <f t="shared" si="122"/>
        <v>68.779510397623511</v>
      </c>
    </row>
    <row r="7849" spans="1:7" x14ac:dyDescent="0.45">
      <c r="A7849">
        <v>7847</v>
      </c>
      <c r="B7849">
        <v>4.0202517524876884E-9</v>
      </c>
      <c r="C7849">
        <v>1.2737997370000061E-8</v>
      </c>
      <c r="D7849">
        <v>-136.69999999999999</v>
      </c>
      <c r="E7849">
        <v>21</v>
      </c>
      <c r="F7849">
        <v>17.899999999999999</v>
      </c>
      <c r="G7849" s="1">
        <f t="shared" si="122"/>
        <v>68.438902633501883</v>
      </c>
    </row>
    <row r="7850" spans="1:7" x14ac:dyDescent="0.45">
      <c r="A7850">
        <v>7848</v>
      </c>
      <c r="B7850">
        <v>3.9727090972129383E-9</v>
      </c>
      <c r="C7850">
        <v>1.2735031E-8</v>
      </c>
      <c r="D7850">
        <v>-136.69999999999999</v>
      </c>
      <c r="E7850">
        <v>21</v>
      </c>
      <c r="F7850">
        <v>17.899999999999999</v>
      </c>
      <c r="G7850" s="1">
        <f t="shared" si="122"/>
        <v>68.804872974294767</v>
      </c>
    </row>
    <row r="7851" spans="1:7" x14ac:dyDescent="0.45">
      <c r="A7851">
        <v>7849</v>
      </c>
      <c r="B7851">
        <v>3.9259009212490421E-9</v>
      </c>
      <c r="C7851">
        <v>1.251917338000005E-8</v>
      </c>
      <c r="D7851">
        <v>-136.69999999999999</v>
      </c>
      <c r="E7851">
        <v>21</v>
      </c>
      <c r="F7851">
        <v>17.899999999999999</v>
      </c>
      <c r="G7851" s="1">
        <f t="shared" si="122"/>
        <v>68.640893435337773</v>
      </c>
    </row>
    <row r="7852" spans="1:7" x14ac:dyDescent="0.45">
      <c r="A7852">
        <v>7850</v>
      </c>
      <c r="B7852">
        <v>3.8798067529347502E-9</v>
      </c>
      <c r="C7852">
        <v>1.280563541999994E-8</v>
      </c>
      <c r="D7852">
        <v>-136.69999999999999</v>
      </c>
      <c r="E7852">
        <v>21</v>
      </c>
      <c r="F7852">
        <v>17.899999999999999</v>
      </c>
      <c r="G7852" s="1">
        <f t="shared" si="122"/>
        <v>69.702348804376882</v>
      </c>
    </row>
    <row r="7853" spans="1:7" x14ac:dyDescent="0.45">
      <c r="A7853">
        <v>7851</v>
      </c>
      <c r="B7853">
        <v>3.8344072250286107E-9</v>
      </c>
      <c r="C7853">
        <v>1.2378060390000091E-8</v>
      </c>
      <c r="D7853">
        <v>-136.69999999999999</v>
      </c>
      <c r="E7853">
        <v>21</v>
      </c>
      <c r="F7853">
        <v>17.899999999999999</v>
      </c>
      <c r="G7853" s="1">
        <f t="shared" si="122"/>
        <v>69.02255196519863</v>
      </c>
    </row>
    <row r="7854" spans="1:7" x14ac:dyDescent="0.45">
      <c r="A7854">
        <v>7852</v>
      </c>
      <c r="B7854">
        <v>3.7896839926169644E-9</v>
      </c>
      <c r="C7854">
        <v>1.216397852000005E-8</v>
      </c>
      <c r="D7854">
        <v>-136.69999999999999</v>
      </c>
      <c r="E7854">
        <v>21</v>
      </c>
      <c r="F7854">
        <v>17.899999999999999</v>
      </c>
      <c r="G7854" s="1">
        <f t="shared" si="122"/>
        <v>68.845028899171808</v>
      </c>
    </row>
    <row r="7855" spans="1:7" x14ac:dyDescent="0.45">
      <c r="A7855">
        <v>7853</v>
      </c>
      <c r="B7855">
        <v>3.7456196579805488E-9</v>
      </c>
      <c r="C7855">
        <v>1.155396040000014E-8</v>
      </c>
      <c r="D7855">
        <v>-136.69999999999999</v>
      </c>
      <c r="E7855">
        <v>21</v>
      </c>
      <c r="F7855">
        <v>17.899999999999999</v>
      </c>
      <c r="G7855" s="1">
        <f t="shared" si="122"/>
        <v>67.581508605650896</v>
      </c>
    </row>
    <row r="7856" spans="1:7" x14ac:dyDescent="0.45">
      <c r="A7856">
        <v>7854</v>
      </c>
      <c r="B7856">
        <v>3.7021977017550179E-9</v>
      </c>
      <c r="C7856">
        <v>1.181411316999994E-8</v>
      </c>
      <c r="D7856">
        <v>-136.69999999999999</v>
      </c>
      <c r="E7856">
        <v>21</v>
      </c>
      <c r="F7856">
        <v>17.899999999999999</v>
      </c>
      <c r="G7856" s="1">
        <f t="shared" si="122"/>
        <v>68.662923331764247</v>
      </c>
    </row>
    <row r="7857" spans="1:7" x14ac:dyDescent="0.45">
      <c r="A7857">
        <v>7855</v>
      </c>
      <c r="B7857">
        <v>3.6594024197950859E-9</v>
      </c>
      <c r="C7857">
        <v>1.279863351999978E-8</v>
      </c>
      <c r="D7857">
        <v>-136.69999999999999</v>
      </c>
      <c r="E7857">
        <v>21</v>
      </c>
      <c r="F7857">
        <v>17.899999999999999</v>
      </c>
      <c r="G7857" s="1">
        <f t="shared" si="122"/>
        <v>71.407866206367089</v>
      </c>
    </row>
    <row r="7858" spans="1:7" x14ac:dyDescent="0.45">
      <c r="A7858">
        <v>7856</v>
      </c>
      <c r="B7858">
        <v>3.6172188652167509E-9</v>
      </c>
      <c r="C7858">
        <v>1.162642665000026E-8</v>
      </c>
      <c r="D7858">
        <v>-136.69999999999999</v>
      </c>
      <c r="E7858">
        <v>21</v>
      </c>
      <c r="F7858">
        <v>17.899999999999999</v>
      </c>
      <c r="G7858" s="1">
        <f t="shared" si="122"/>
        <v>68.887956944048071</v>
      </c>
    </row>
    <row r="7859" spans="1:7" x14ac:dyDescent="0.45">
      <c r="A7859">
        <v>7857</v>
      </c>
      <c r="B7859">
        <v>3.5756327951480332E-9</v>
      </c>
      <c r="C7859">
        <v>1.1614486E-8</v>
      </c>
      <c r="D7859">
        <v>-136.69999999999999</v>
      </c>
      <c r="E7859">
        <v>21</v>
      </c>
      <c r="F7859">
        <v>17.899999999999999</v>
      </c>
      <c r="G7859" s="1">
        <f t="shared" si="122"/>
        <v>69.214024665852335</v>
      </c>
    </row>
    <row r="7860" spans="1:7" x14ac:dyDescent="0.45">
      <c r="A7860">
        <v>7858</v>
      </c>
      <c r="B7860">
        <v>3.5346306217676801E-9</v>
      </c>
      <c r="C7860">
        <v>1.0785427330000181E-8</v>
      </c>
      <c r="D7860">
        <v>-136.69999999999999</v>
      </c>
      <c r="E7860">
        <v>21</v>
      </c>
      <c r="F7860">
        <v>17.899999999999999</v>
      </c>
      <c r="G7860" s="1">
        <f t="shared" si="122"/>
        <v>67.227718349777973</v>
      </c>
    </row>
    <row r="7861" spans="1:7" x14ac:dyDescent="0.45">
      <c r="A7861">
        <v>7859</v>
      </c>
      <c r="B7861">
        <v>3.5024129415822918E-9</v>
      </c>
      <c r="C7861">
        <v>1.1088601049999931E-8</v>
      </c>
      <c r="D7861">
        <v>-134.81</v>
      </c>
      <c r="E7861">
        <v>21</v>
      </c>
      <c r="F7861">
        <v>17.92969999999999</v>
      </c>
      <c r="G7861" s="1">
        <f t="shared" si="122"/>
        <v>68.41429386998901</v>
      </c>
    </row>
    <row r="7862" spans="1:7" x14ac:dyDescent="0.45">
      <c r="A7862">
        <v>7860</v>
      </c>
      <c r="B7862">
        <v>3.5107720500487938E-9</v>
      </c>
      <c r="C7862">
        <v>1.393496463999937E-8</v>
      </c>
      <c r="D7862">
        <v>-124.24</v>
      </c>
      <c r="E7862">
        <v>21</v>
      </c>
      <c r="F7862">
        <v>18.088399999999961</v>
      </c>
      <c r="G7862" s="1">
        <f t="shared" si="122"/>
        <v>74.806021107715182</v>
      </c>
    </row>
    <row r="7863" spans="1:7" x14ac:dyDescent="0.45">
      <c r="A7863">
        <v>7861</v>
      </c>
      <c r="B7863">
        <v>3.4828960666843049E-9</v>
      </c>
      <c r="C7863">
        <v>1.150635748000054E-8</v>
      </c>
      <c r="D7863">
        <v>-124.1</v>
      </c>
      <c r="E7863">
        <v>21</v>
      </c>
      <c r="F7863">
        <v>18.09</v>
      </c>
      <c r="G7863" s="1">
        <f t="shared" si="122"/>
        <v>69.730680862835996</v>
      </c>
    </row>
    <row r="7864" spans="1:7" x14ac:dyDescent="0.45">
      <c r="A7864">
        <v>7862</v>
      </c>
      <c r="B7864">
        <v>3.451932297372862E-9</v>
      </c>
      <c r="C7864">
        <v>1.1416292030000009E-8</v>
      </c>
      <c r="D7864">
        <v>-124.1</v>
      </c>
      <c r="E7864">
        <v>21</v>
      </c>
      <c r="F7864">
        <v>18.09</v>
      </c>
      <c r="G7864" s="1">
        <f t="shared" si="122"/>
        <v>69.763104444930192</v>
      </c>
    </row>
    <row r="7865" spans="1:7" x14ac:dyDescent="0.45">
      <c r="A7865">
        <v>7863</v>
      </c>
      <c r="B7865">
        <v>3.4202139534995259E-9</v>
      </c>
      <c r="C7865">
        <v>1.078343880000014E-8</v>
      </c>
      <c r="D7865">
        <v>-124.1</v>
      </c>
      <c r="E7865">
        <v>21</v>
      </c>
      <c r="F7865">
        <v>18.09</v>
      </c>
      <c r="G7865" s="1">
        <f t="shared" si="122"/>
        <v>68.282715588839054</v>
      </c>
    </row>
    <row r="7866" spans="1:7" x14ac:dyDescent="0.45">
      <c r="A7866">
        <v>7864</v>
      </c>
      <c r="B7866">
        <v>3.388130774605268E-9</v>
      </c>
      <c r="C7866">
        <v>1.096290470999996E-8</v>
      </c>
      <c r="D7866">
        <v>-124.1</v>
      </c>
      <c r="E7866">
        <v>21</v>
      </c>
      <c r="F7866">
        <v>18.09</v>
      </c>
      <c r="G7866" s="1">
        <f t="shared" si="122"/>
        <v>69.094588850026767</v>
      </c>
    </row>
    <row r="7867" spans="1:7" x14ac:dyDescent="0.45">
      <c r="A7867">
        <v>7865</v>
      </c>
      <c r="B7867">
        <v>3.400798469047926E-9</v>
      </c>
      <c r="C7867">
        <v>1.071768889000006E-8</v>
      </c>
      <c r="D7867">
        <v>-113.74</v>
      </c>
      <c r="E7867">
        <v>21</v>
      </c>
      <c r="F7867">
        <v>18.23849999999997</v>
      </c>
      <c r="G7867" s="1">
        <f t="shared" si="122"/>
        <v>68.269292904919283</v>
      </c>
    </row>
    <row r="7868" spans="1:7" x14ac:dyDescent="0.45">
      <c r="A7868">
        <v>7866</v>
      </c>
      <c r="B7868">
        <v>3.3906857011157668E-9</v>
      </c>
      <c r="C7868">
        <v>1.11513761099999E-8</v>
      </c>
      <c r="D7868">
        <v>-110.8</v>
      </c>
      <c r="E7868">
        <v>21</v>
      </c>
      <c r="F7868">
        <v>18.279599999999991</v>
      </c>
      <c r="G7868" s="1">
        <f t="shared" si="122"/>
        <v>69.594015414158633</v>
      </c>
    </row>
    <row r="7869" spans="1:7" x14ac:dyDescent="0.45">
      <c r="A7869">
        <v>7867</v>
      </c>
      <c r="B7869">
        <v>3.36789712617024E-9</v>
      </c>
      <c r="C7869">
        <v>1.128366722999997E-8</v>
      </c>
      <c r="D7869">
        <v>-110.8</v>
      </c>
      <c r="E7869">
        <v>21</v>
      </c>
      <c r="F7869">
        <v>18.28</v>
      </c>
      <c r="G7869" s="1">
        <f t="shared" si="122"/>
        <v>70.152459678924345</v>
      </c>
    </row>
    <row r="7870" spans="1:7" x14ac:dyDescent="0.45">
      <c r="A7870">
        <v>7868</v>
      </c>
      <c r="B7870">
        <v>3.3432854946313151E-9</v>
      </c>
      <c r="C7870">
        <v>1.090567614000008E-8</v>
      </c>
      <c r="D7870">
        <v>-110.8</v>
      </c>
      <c r="E7870">
        <v>21</v>
      </c>
      <c r="F7870">
        <v>18.28</v>
      </c>
      <c r="G7870" s="1">
        <f t="shared" si="122"/>
        <v>69.343620223887456</v>
      </c>
    </row>
    <row r="7871" spans="1:7" x14ac:dyDescent="0.45">
      <c r="A7871">
        <v>7869</v>
      </c>
      <c r="B7871">
        <v>3.317773278179918E-9</v>
      </c>
      <c r="C7871">
        <v>1.102681962999997E-8</v>
      </c>
      <c r="D7871">
        <v>-110.8</v>
      </c>
      <c r="E7871">
        <v>21</v>
      </c>
      <c r="F7871">
        <v>18.28</v>
      </c>
      <c r="G7871" s="1">
        <f t="shared" si="122"/>
        <v>69.911784272289523</v>
      </c>
    </row>
    <row r="7872" spans="1:7" x14ac:dyDescent="0.45">
      <c r="A7872">
        <v>7870</v>
      </c>
      <c r="B7872">
        <v>3.2916669113989189E-9</v>
      </c>
      <c r="C7872">
        <v>1.041735001000013E-8</v>
      </c>
      <c r="D7872">
        <v>-110.8</v>
      </c>
      <c r="E7872">
        <v>21</v>
      </c>
      <c r="F7872">
        <v>18.28</v>
      </c>
      <c r="G7872" s="1">
        <f t="shared" si="122"/>
        <v>68.402070505079649</v>
      </c>
    </row>
    <row r="7873" spans="1:7" x14ac:dyDescent="0.45">
      <c r="A7873">
        <v>7871</v>
      </c>
      <c r="B7873">
        <v>3.2651513698573491E-9</v>
      </c>
      <c r="C7873">
        <v>1.0959245989999881E-8</v>
      </c>
      <c r="D7873">
        <v>-110.8</v>
      </c>
      <c r="E7873">
        <v>21</v>
      </c>
      <c r="F7873">
        <v>18.28</v>
      </c>
      <c r="G7873" s="1">
        <f t="shared" si="122"/>
        <v>70.206423207976698</v>
      </c>
    </row>
    <row r="7874" spans="1:7" x14ac:dyDescent="0.45">
      <c r="A7874">
        <v>7872</v>
      </c>
      <c r="B7874">
        <v>3.2383520366361609E-9</v>
      </c>
      <c r="C7874">
        <v>1.090247437000001E-8</v>
      </c>
      <c r="D7874">
        <v>-110.8</v>
      </c>
      <c r="E7874">
        <v>21</v>
      </c>
      <c r="F7874">
        <v>18.28</v>
      </c>
      <c r="G7874" s="1">
        <f t="shared" si="122"/>
        <v>70.297091038828484</v>
      </c>
    </row>
    <row r="7875" spans="1:7" x14ac:dyDescent="0.45">
      <c r="A7875">
        <v>7873</v>
      </c>
      <c r="B7875">
        <v>3.2113603112657661E-9</v>
      </c>
      <c r="C7875">
        <v>1.041608764000011E-8</v>
      </c>
      <c r="D7875">
        <v>-110.8</v>
      </c>
      <c r="E7875">
        <v>21</v>
      </c>
      <c r="F7875">
        <v>18.28</v>
      </c>
      <c r="G7875" s="1">
        <f t="shared" ref="G7875:G7938" si="123">ABS(C7875-B7875)/C7875*100</f>
        <v>69.16922723524884</v>
      </c>
    </row>
    <row r="7876" spans="1:7" x14ac:dyDescent="0.45">
      <c r="A7876">
        <v>7874</v>
      </c>
      <c r="B7876">
        <v>3.1842464224476198E-9</v>
      </c>
      <c r="C7876">
        <v>1.0530531439999969E-8</v>
      </c>
      <c r="D7876">
        <v>-110.8</v>
      </c>
      <c r="E7876">
        <v>21</v>
      </c>
      <c r="F7876">
        <v>18.28</v>
      </c>
      <c r="G7876" s="1">
        <f t="shared" si="123"/>
        <v>69.761768999118729</v>
      </c>
    </row>
    <row r="7877" spans="1:7" x14ac:dyDescent="0.45">
      <c r="A7877">
        <v>7875</v>
      </c>
      <c r="B7877">
        <v>3.1599330668890751E-9</v>
      </c>
      <c r="C7877">
        <v>9.8358184800001538E-9</v>
      </c>
      <c r="D7877">
        <v>-110.1</v>
      </c>
      <c r="E7877">
        <v>21</v>
      </c>
      <c r="F7877">
        <v>18.289899999999999</v>
      </c>
      <c r="G7877" s="1">
        <f t="shared" si="123"/>
        <v>67.873206756363132</v>
      </c>
    </row>
    <row r="7878" spans="1:7" x14ac:dyDescent="0.45">
      <c r="A7878">
        <v>7876</v>
      </c>
      <c r="B7878">
        <v>3.261919287925566E-9</v>
      </c>
      <c r="C7878">
        <v>1.076757035999979E-8</v>
      </c>
      <c r="D7878">
        <v>-79.58</v>
      </c>
      <c r="E7878">
        <v>21</v>
      </c>
      <c r="F7878">
        <v>18.725599999999901</v>
      </c>
      <c r="G7878" s="1">
        <f t="shared" si="123"/>
        <v>69.706078726513852</v>
      </c>
    </row>
    <row r="7879" spans="1:7" x14ac:dyDescent="0.45">
      <c r="A7879">
        <v>7877</v>
      </c>
      <c r="B7879">
        <v>3.289977325464678E-9</v>
      </c>
      <c r="C7879">
        <v>1.221752081999968E-8</v>
      </c>
      <c r="D7879">
        <v>-73.77</v>
      </c>
      <c r="E7879">
        <v>21</v>
      </c>
      <c r="F7879">
        <v>18.809199999999979</v>
      </c>
      <c r="G7879" s="1">
        <f t="shared" si="123"/>
        <v>73.071645434979786</v>
      </c>
    </row>
    <row r="7880" spans="1:7" x14ac:dyDescent="0.45">
      <c r="A7880">
        <v>7878</v>
      </c>
      <c r="B7880">
        <v>3.2901064876728781E-9</v>
      </c>
      <c r="C7880">
        <v>1.08531970200003E-8</v>
      </c>
      <c r="D7880">
        <v>-73.7</v>
      </c>
      <c r="E7880">
        <v>21</v>
      </c>
      <c r="F7880">
        <v>18.809999999999999</v>
      </c>
      <c r="G7880" s="1">
        <f t="shared" si="123"/>
        <v>69.68537029586895</v>
      </c>
    </row>
    <row r="7881" spans="1:7" x14ac:dyDescent="0.45">
      <c r="A7881">
        <v>7879</v>
      </c>
      <c r="B7881">
        <v>3.285351940990148E-9</v>
      </c>
      <c r="C7881">
        <v>1.077767516000001E-8</v>
      </c>
      <c r="D7881">
        <v>-73.7</v>
      </c>
      <c r="E7881">
        <v>21</v>
      </c>
      <c r="F7881">
        <v>18.809999999999999</v>
      </c>
      <c r="G7881" s="1">
        <f t="shared" si="123"/>
        <v>69.517062889561572</v>
      </c>
    </row>
    <row r="7882" spans="1:7" x14ac:dyDescent="0.45">
      <c r="A7882">
        <v>7880</v>
      </c>
      <c r="B7882">
        <v>3.2810843455322211E-9</v>
      </c>
      <c r="C7882">
        <v>1.006492422000016E-8</v>
      </c>
      <c r="D7882">
        <v>-73</v>
      </c>
      <c r="E7882">
        <v>21</v>
      </c>
      <c r="F7882">
        <v>18.819900000000001</v>
      </c>
      <c r="G7882" s="1">
        <f t="shared" si="123"/>
        <v>67.400804280152144</v>
      </c>
    </row>
    <row r="7883" spans="1:7" x14ac:dyDescent="0.45">
      <c r="A7883">
        <v>7881</v>
      </c>
      <c r="B7883">
        <v>3.294215311606933E-9</v>
      </c>
      <c r="C7883">
        <v>1.0831453619999829E-8</v>
      </c>
      <c r="D7883">
        <v>-68.17</v>
      </c>
      <c r="E7883">
        <v>21</v>
      </c>
      <c r="F7883">
        <v>18.889299999999981</v>
      </c>
      <c r="G7883" s="1">
        <f t="shared" si="123"/>
        <v>69.586581569030585</v>
      </c>
    </row>
    <row r="7884" spans="1:7" x14ac:dyDescent="0.45">
      <c r="A7884">
        <v>7882</v>
      </c>
      <c r="B7884">
        <v>3.289276025316658E-9</v>
      </c>
      <c r="C7884">
        <v>1.2079524169999729E-8</v>
      </c>
      <c r="D7884">
        <v>-68.099999999999994</v>
      </c>
      <c r="E7884">
        <v>21</v>
      </c>
      <c r="F7884">
        <v>18.89</v>
      </c>
      <c r="G7884" s="1">
        <f t="shared" si="123"/>
        <v>72.769821236122993</v>
      </c>
    </row>
    <row r="7885" spans="1:7" x14ac:dyDescent="0.45">
      <c r="A7885">
        <v>7883</v>
      </c>
      <c r="B7885">
        <v>3.2815052032949659E-9</v>
      </c>
      <c r="C7885">
        <v>1.0976054700000249E-8</v>
      </c>
      <c r="D7885">
        <v>-68.099999999999994</v>
      </c>
      <c r="E7885">
        <v>21</v>
      </c>
      <c r="F7885">
        <v>18.89</v>
      </c>
      <c r="G7885" s="1">
        <f t="shared" si="123"/>
        <v>70.103053483371482</v>
      </c>
    </row>
    <row r="7886" spans="1:7" x14ac:dyDescent="0.45">
      <c r="A7886">
        <v>7884</v>
      </c>
      <c r="B7886">
        <v>3.2721901444538831E-9</v>
      </c>
      <c r="C7886">
        <v>1.1027448999999989E-8</v>
      </c>
      <c r="D7886">
        <v>-68.099999999999994</v>
      </c>
      <c r="E7886">
        <v>21</v>
      </c>
      <c r="F7886">
        <v>18.89</v>
      </c>
      <c r="G7886" s="1">
        <f t="shared" si="123"/>
        <v>70.326862137799168</v>
      </c>
    </row>
    <row r="7887" spans="1:7" x14ac:dyDescent="0.45">
      <c r="A7887">
        <v>7885</v>
      </c>
      <c r="B7887">
        <v>3.2616675901797498E-9</v>
      </c>
      <c r="C7887">
        <v>1.0182732880000191E-8</v>
      </c>
      <c r="D7887">
        <v>-68.099999999999994</v>
      </c>
      <c r="E7887">
        <v>21</v>
      </c>
      <c r="F7887">
        <v>18.89</v>
      </c>
      <c r="G7887" s="1">
        <f t="shared" si="123"/>
        <v>67.968642322082701</v>
      </c>
    </row>
    <row r="7888" spans="1:7" x14ac:dyDescent="0.45">
      <c r="A7888">
        <v>7886</v>
      </c>
      <c r="B7888">
        <v>3.2501559672478931E-9</v>
      </c>
      <c r="C7888">
        <v>1.0832618249999849E-8</v>
      </c>
      <c r="D7888">
        <v>-68.099999999999994</v>
      </c>
      <c r="E7888">
        <v>21</v>
      </c>
      <c r="F7888">
        <v>18.89</v>
      </c>
      <c r="G7888" s="1">
        <f t="shared" si="123"/>
        <v>69.996579845800994</v>
      </c>
    </row>
    <row r="7889" spans="1:7" x14ac:dyDescent="0.45">
      <c r="A7889">
        <v>7887</v>
      </c>
      <c r="B7889">
        <v>3.237815758503737E-9</v>
      </c>
      <c r="C7889">
        <v>1.331025454999946E-8</v>
      </c>
      <c r="D7889">
        <v>-68.099999999999994</v>
      </c>
      <c r="E7889">
        <v>21</v>
      </c>
      <c r="F7889">
        <v>18.89</v>
      </c>
      <c r="G7889" s="1">
        <f t="shared" si="123"/>
        <v>75.674276203050766</v>
      </c>
    </row>
    <row r="7890" spans="1:7" x14ac:dyDescent="0.45">
      <c r="A7890">
        <v>7888</v>
      </c>
      <c r="B7890">
        <v>3.2247722803542749E-9</v>
      </c>
      <c r="C7890">
        <v>1.074139321000057E-8</v>
      </c>
      <c r="D7890">
        <v>-68.099999999999994</v>
      </c>
      <c r="E7890">
        <v>21</v>
      </c>
      <c r="F7890">
        <v>18.89</v>
      </c>
      <c r="G7890" s="1">
        <f t="shared" si="123"/>
        <v>69.978081825066113</v>
      </c>
    </row>
    <row r="7891" spans="1:7" x14ac:dyDescent="0.45">
      <c r="A7891">
        <v>7889</v>
      </c>
      <c r="B7891">
        <v>3.2111273062668471E-9</v>
      </c>
      <c r="C7891">
        <v>1.059376356000003E-8</v>
      </c>
      <c r="D7891">
        <v>-68.099999999999994</v>
      </c>
      <c r="E7891">
        <v>21</v>
      </c>
      <c r="F7891">
        <v>18.89</v>
      </c>
      <c r="G7891" s="1">
        <f t="shared" si="123"/>
        <v>69.688512603854662</v>
      </c>
    </row>
    <row r="7892" spans="1:7" x14ac:dyDescent="0.45">
      <c r="A7892">
        <v>7890</v>
      </c>
      <c r="B7892">
        <v>3.19696563578224E-9</v>
      </c>
      <c r="C7892">
        <v>1.0412994560000041E-8</v>
      </c>
      <c r="D7892">
        <v>-68.099999999999994</v>
      </c>
      <c r="E7892">
        <v>21</v>
      </c>
      <c r="F7892">
        <v>18.89</v>
      </c>
      <c r="G7892" s="1">
        <f t="shared" si="123"/>
        <v>69.298306866855526</v>
      </c>
    </row>
    <row r="7893" spans="1:7" x14ac:dyDescent="0.45">
      <c r="A7893">
        <v>7891</v>
      </c>
      <c r="B7893">
        <v>3.1823591135279511E-9</v>
      </c>
      <c r="C7893">
        <v>1.0530531439999969E-8</v>
      </c>
      <c r="D7893">
        <v>-68.099999999999994</v>
      </c>
      <c r="E7893">
        <v>21</v>
      </c>
      <c r="F7893">
        <v>18.89</v>
      </c>
      <c r="G7893" s="1">
        <f t="shared" si="123"/>
        <v>69.779691256228176</v>
      </c>
    </row>
    <row r="7894" spans="1:7" x14ac:dyDescent="0.45">
      <c r="A7894">
        <v>7892</v>
      </c>
      <c r="B7894">
        <v>3.1673692890517379E-9</v>
      </c>
      <c r="C7894">
        <v>1.180395233999972E-8</v>
      </c>
      <c r="D7894">
        <v>-68.099999999999994</v>
      </c>
      <c r="E7894">
        <v>21</v>
      </c>
      <c r="F7894">
        <v>18.89</v>
      </c>
      <c r="G7894" s="1">
        <f t="shared" si="123"/>
        <v>73.166874976963754</v>
      </c>
    </row>
    <row r="7895" spans="1:7" x14ac:dyDescent="0.45">
      <c r="A7895">
        <v>7893</v>
      </c>
      <c r="B7895">
        <v>3.1853121755183431E-9</v>
      </c>
      <c r="C7895">
        <v>1.072620910000024E-8</v>
      </c>
      <c r="D7895">
        <v>-60.47</v>
      </c>
      <c r="E7895">
        <v>21</v>
      </c>
      <c r="F7895">
        <v>18.998899999999981</v>
      </c>
      <c r="G7895" s="1">
        <f t="shared" si="123"/>
        <v>70.303467461600462</v>
      </c>
    </row>
    <row r="7896" spans="1:7" x14ac:dyDescent="0.45">
      <c r="A7896">
        <v>7894</v>
      </c>
      <c r="B7896">
        <v>3.1778033693299062E-9</v>
      </c>
      <c r="C7896">
        <v>1.096228610999994E-8</v>
      </c>
      <c r="D7896">
        <v>-60.4</v>
      </c>
      <c r="E7896">
        <v>21</v>
      </c>
      <c r="F7896">
        <v>19</v>
      </c>
      <c r="G7896" s="1">
        <f t="shared" si="123"/>
        <v>71.011490327450304</v>
      </c>
    </row>
    <row r="7897" spans="1:7" x14ac:dyDescent="0.45">
      <c r="A7897">
        <v>7895</v>
      </c>
      <c r="B7897">
        <v>3.1676900654383168E-9</v>
      </c>
      <c r="C7897">
        <v>1.071768889000006E-8</v>
      </c>
      <c r="D7897">
        <v>-60.4</v>
      </c>
      <c r="E7897">
        <v>21</v>
      </c>
      <c r="F7897">
        <v>19</v>
      </c>
      <c r="G7897" s="1">
        <f t="shared" si="123"/>
        <v>70.444280497879802</v>
      </c>
    </row>
    <row r="7898" spans="1:7" x14ac:dyDescent="0.45">
      <c r="A7898">
        <v>7896</v>
      </c>
      <c r="B7898">
        <v>3.1565851281740068E-9</v>
      </c>
      <c r="C7898">
        <v>1.053357156000004E-8</v>
      </c>
      <c r="D7898">
        <v>-60.4</v>
      </c>
      <c r="E7898">
        <v>21</v>
      </c>
      <c r="F7898">
        <v>19</v>
      </c>
      <c r="G7898" s="1">
        <f t="shared" si="123"/>
        <v>70.03309741435892</v>
      </c>
    </row>
    <row r="7899" spans="1:7" x14ac:dyDescent="0.45">
      <c r="A7899">
        <v>7897</v>
      </c>
      <c r="B7899">
        <v>3.1447755579892828E-9</v>
      </c>
      <c r="C7899">
        <v>1.0005317370000121E-8</v>
      </c>
      <c r="D7899">
        <v>-60.4</v>
      </c>
      <c r="E7899">
        <v>21</v>
      </c>
      <c r="F7899">
        <v>19</v>
      </c>
      <c r="G7899" s="1">
        <f t="shared" si="123"/>
        <v>68.568957468370201</v>
      </c>
    </row>
    <row r="7900" spans="1:7" x14ac:dyDescent="0.45">
      <c r="A7900">
        <v>7898</v>
      </c>
      <c r="B7900">
        <v>3.1324185366857519E-9</v>
      </c>
      <c r="C7900">
        <v>1.040706918999991E-8</v>
      </c>
      <c r="D7900">
        <v>-60.4</v>
      </c>
      <c r="E7900">
        <v>21</v>
      </c>
      <c r="F7900">
        <v>19</v>
      </c>
      <c r="G7900" s="1">
        <f t="shared" si="123"/>
        <v>69.901050146801424</v>
      </c>
    </row>
    <row r="7901" spans="1:7" x14ac:dyDescent="0.45">
      <c r="A7901">
        <v>7899</v>
      </c>
      <c r="B7901">
        <v>3.1196171287317012E-9</v>
      </c>
      <c r="C7901">
        <v>1.180274677999969E-8</v>
      </c>
      <c r="D7901">
        <v>-60.4</v>
      </c>
      <c r="E7901">
        <v>21</v>
      </c>
      <c r="F7901">
        <v>19</v>
      </c>
      <c r="G7901" s="1">
        <f t="shared" si="123"/>
        <v>73.568719325419735</v>
      </c>
    </row>
    <row r="7902" spans="1:7" x14ac:dyDescent="0.45">
      <c r="A7902">
        <v>7900</v>
      </c>
      <c r="B7902">
        <v>3.1213694373803901E-9</v>
      </c>
      <c r="C7902">
        <v>1.0604779660000269E-8</v>
      </c>
      <c r="D7902">
        <v>-56.97</v>
      </c>
      <c r="E7902">
        <v>21</v>
      </c>
      <c r="F7902">
        <v>19.049499999999991</v>
      </c>
      <c r="G7902" s="1">
        <f t="shared" si="123"/>
        <v>70.566390463030984</v>
      </c>
    </row>
    <row r="7903" spans="1:7" x14ac:dyDescent="0.45">
      <c r="A7903">
        <v>7901</v>
      </c>
      <c r="B7903">
        <v>3.1116087361839879E-9</v>
      </c>
      <c r="C7903">
        <v>1.0592537000000001E-8</v>
      </c>
      <c r="D7903">
        <v>-56.9</v>
      </c>
      <c r="E7903">
        <v>21</v>
      </c>
      <c r="F7903">
        <v>19.05</v>
      </c>
      <c r="G7903" s="1">
        <f t="shared" si="123"/>
        <v>70.624518600369413</v>
      </c>
    </row>
    <row r="7904" spans="1:7" x14ac:dyDescent="0.45">
      <c r="A7904">
        <v>7902</v>
      </c>
      <c r="B7904">
        <v>3.100467126208489E-9</v>
      </c>
      <c r="C7904">
        <v>9.8926010600001544E-9</v>
      </c>
      <c r="D7904">
        <v>-56.9</v>
      </c>
      <c r="E7904">
        <v>21</v>
      </c>
      <c r="F7904">
        <v>19.05</v>
      </c>
      <c r="G7904" s="1">
        <f t="shared" si="123"/>
        <v>68.658726785769716</v>
      </c>
    </row>
    <row r="7905" spans="1:7" x14ac:dyDescent="0.45">
      <c r="A7905">
        <v>7903</v>
      </c>
      <c r="B7905">
        <v>3.0887468157232479E-9</v>
      </c>
      <c r="C7905">
        <v>1.046542745999987E-8</v>
      </c>
      <c r="D7905">
        <v>-56.9</v>
      </c>
      <c r="E7905">
        <v>21</v>
      </c>
      <c r="F7905">
        <v>19.05</v>
      </c>
      <c r="G7905" s="1">
        <f t="shared" si="123"/>
        <v>70.486185800543623</v>
      </c>
    </row>
    <row r="7906" spans="1:7" x14ac:dyDescent="0.45">
      <c r="A7906">
        <v>7904</v>
      </c>
      <c r="B7906">
        <v>3.0765957337672561E-9</v>
      </c>
      <c r="C7906">
        <v>1.249653591999955E-8</v>
      </c>
      <c r="D7906">
        <v>-56.9</v>
      </c>
      <c r="E7906">
        <v>21</v>
      </c>
      <c r="F7906">
        <v>19.05</v>
      </c>
      <c r="G7906" s="1">
        <f t="shared" si="123"/>
        <v>75.380411391900608</v>
      </c>
    </row>
    <row r="7907" spans="1:7" x14ac:dyDescent="0.45">
      <c r="A7907">
        <v>7905</v>
      </c>
      <c r="B7907">
        <v>3.0641005979468318E-9</v>
      </c>
      <c r="C7907">
        <v>1.0314254880000491E-8</v>
      </c>
      <c r="D7907">
        <v>-56.9</v>
      </c>
      <c r="E7907">
        <v>21</v>
      </c>
      <c r="F7907">
        <v>19.05</v>
      </c>
      <c r="G7907" s="1">
        <f t="shared" si="123"/>
        <v>70.292564672915219</v>
      </c>
    </row>
    <row r="7908" spans="1:7" x14ac:dyDescent="0.45">
      <c r="A7908">
        <v>7906</v>
      </c>
      <c r="B7908">
        <v>3.0513215762551848E-9</v>
      </c>
      <c r="C7908">
        <v>1.040998923999997E-8</v>
      </c>
      <c r="D7908">
        <v>-56.9</v>
      </c>
      <c r="E7908">
        <v>21</v>
      </c>
      <c r="F7908">
        <v>19.05</v>
      </c>
      <c r="G7908" s="1">
        <f t="shared" si="123"/>
        <v>70.688523245244056</v>
      </c>
    </row>
    <row r="7909" spans="1:7" x14ac:dyDescent="0.45">
      <c r="A7909">
        <v>7907</v>
      </c>
      <c r="B7909">
        <v>3.0648265754735851E-9</v>
      </c>
      <c r="C7909">
        <v>9.8907875000001149E-9</v>
      </c>
      <c r="D7909">
        <v>-50.67</v>
      </c>
      <c r="E7909">
        <v>21</v>
      </c>
      <c r="F7909">
        <v>19.139099999999981</v>
      </c>
      <c r="G7909" s="1">
        <f t="shared" si="123"/>
        <v>69.013320976984389</v>
      </c>
    </row>
    <row r="7910" spans="1:7" x14ac:dyDescent="0.45">
      <c r="A7910">
        <v>7908</v>
      </c>
      <c r="B7910">
        <v>3.0612659976785839E-9</v>
      </c>
      <c r="C7910">
        <v>1.046542745999987E-8</v>
      </c>
      <c r="D7910">
        <v>-49.9</v>
      </c>
      <c r="E7910">
        <v>21</v>
      </c>
      <c r="F7910">
        <v>19.149899999999999</v>
      </c>
      <c r="G7910" s="1">
        <f t="shared" si="123"/>
        <v>70.748772476049226</v>
      </c>
    </row>
    <row r="7911" spans="1:7" x14ac:dyDescent="0.45">
      <c r="A7911">
        <v>7909</v>
      </c>
      <c r="B7911">
        <v>3.0532791246863188E-9</v>
      </c>
      <c r="C7911">
        <v>1.278517833999949E-8</v>
      </c>
      <c r="D7911">
        <v>-49.9</v>
      </c>
      <c r="E7911">
        <v>21</v>
      </c>
      <c r="F7911">
        <v>19.149999999999999</v>
      </c>
      <c r="G7911" s="1">
        <f t="shared" si="123"/>
        <v>76.118603561955155</v>
      </c>
    </row>
    <row r="7912" spans="1:7" x14ac:dyDescent="0.45">
      <c r="A7912">
        <v>7910</v>
      </c>
      <c r="B7912">
        <v>3.0443426667188019E-9</v>
      </c>
      <c r="C7912">
        <v>1.043515470000052E-8</v>
      </c>
      <c r="D7912">
        <v>-49.9</v>
      </c>
      <c r="E7912">
        <v>21</v>
      </c>
      <c r="F7912">
        <v>19.149999999999999</v>
      </c>
      <c r="G7912" s="1">
        <f t="shared" si="123"/>
        <v>70.826089749118424</v>
      </c>
    </row>
    <row r="7913" spans="1:7" x14ac:dyDescent="0.45">
      <c r="A7913">
        <v>7911</v>
      </c>
      <c r="B7913">
        <v>3.0347959160616032E-9</v>
      </c>
      <c r="C7913">
        <v>1.0590723439999959E-8</v>
      </c>
      <c r="D7913">
        <v>-49.9</v>
      </c>
      <c r="E7913">
        <v>21</v>
      </c>
      <c r="F7913">
        <v>19.149999999999999</v>
      </c>
      <c r="G7913" s="1">
        <f t="shared" si="123"/>
        <v>71.344772307059543</v>
      </c>
    </row>
    <row r="7914" spans="1:7" x14ac:dyDescent="0.45">
      <c r="A7914">
        <v>7912</v>
      </c>
      <c r="B7914">
        <v>3.0247842782030279E-9</v>
      </c>
      <c r="C7914">
        <v>1.029501032000007E-8</v>
      </c>
      <c r="D7914">
        <v>-49.9</v>
      </c>
      <c r="E7914">
        <v>21</v>
      </c>
      <c r="F7914">
        <v>19.149999999999999</v>
      </c>
      <c r="G7914" s="1">
        <f t="shared" si="123"/>
        <v>70.618929129902924</v>
      </c>
    </row>
    <row r="7915" spans="1:7" x14ac:dyDescent="0.45">
      <c r="A7915">
        <v>7913</v>
      </c>
      <c r="B7915">
        <v>3.02909317589629E-9</v>
      </c>
      <c r="C7915">
        <v>1.0292005E-8</v>
      </c>
      <c r="D7915">
        <v>-46.47</v>
      </c>
      <c r="E7915">
        <v>21</v>
      </c>
      <c r="F7915">
        <v>19.19949999999999</v>
      </c>
      <c r="G7915" s="1">
        <f t="shared" si="123"/>
        <v>70.568483246011937</v>
      </c>
    </row>
    <row r="7916" spans="1:7" x14ac:dyDescent="0.45">
      <c r="A7916">
        <v>7914</v>
      </c>
      <c r="B7916">
        <v>3.0221327512632072E-9</v>
      </c>
      <c r="C7916">
        <v>9.6668239600001379E-9</v>
      </c>
      <c r="D7916">
        <v>-46.4</v>
      </c>
      <c r="E7916">
        <v>21</v>
      </c>
      <c r="F7916">
        <v>19.2</v>
      </c>
      <c r="G7916" s="1">
        <f t="shared" si="123"/>
        <v>68.737066447383981</v>
      </c>
    </row>
    <row r="7917" spans="1:7" x14ac:dyDescent="0.45">
      <c r="A7917">
        <v>7915</v>
      </c>
      <c r="B7917">
        <v>3.0138118332447909E-9</v>
      </c>
      <c r="C7917">
        <v>1.040367427999984E-8</v>
      </c>
      <c r="D7917">
        <v>-46.4</v>
      </c>
      <c r="E7917">
        <v>21</v>
      </c>
      <c r="F7917">
        <v>19.2</v>
      </c>
      <c r="G7917" s="1">
        <f t="shared" si="123"/>
        <v>71.031274604217643</v>
      </c>
    </row>
    <row r="7918" spans="1:7" x14ac:dyDescent="0.45">
      <c r="A7918">
        <v>7916</v>
      </c>
      <c r="B7918">
        <v>3.0049247195750661E-9</v>
      </c>
      <c r="C7918">
        <v>1.278457729999948E-8</v>
      </c>
      <c r="D7918">
        <v>-46.4</v>
      </c>
      <c r="E7918">
        <v>21</v>
      </c>
      <c r="F7918">
        <v>19.2</v>
      </c>
      <c r="G7918" s="1">
        <f t="shared" si="123"/>
        <v>76.495705340408961</v>
      </c>
    </row>
    <row r="7919" spans="1:7" x14ac:dyDescent="0.45">
      <c r="A7919">
        <v>7917</v>
      </c>
      <c r="B7919">
        <v>3.016237692361064E-9</v>
      </c>
      <c r="C7919">
        <v>1.037599329000054E-8</v>
      </c>
      <c r="D7919">
        <v>-41.57</v>
      </c>
      <c r="E7919">
        <v>21</v>
      </c>
      <c r="F7919">
        <v>19.26929999999998</v>
      </c>
      <c r="G7919" s="1">
        <f t="shared" si="123"/>
        <v>70.930612539352296</v>
      </c>
    </row>
    <row r="7920" spans="1:7" x14ac:dyDescent="0.45">
      <c r="A7920">
        <v>7918</v>
      </c>
      <c r="B7920">
        <v>3.011830021422213E-9</v>
      </c>
      <c r="C7920">
        <v>1.0529933849999961E-8</v>
      </c>
      <c r="D7920">
        <v>-41.5</v>
      </c>
      <c r="E7920">
        <v>21</v>
      </c>
      <c r="F7920">
        <v>19.27</v>
      </c>
      <c r="G7920" s="1">
        <f t="shared" si="123"/>
        <v>71.39744594480787</v>
      </c>
    </row>
    <row r="7921" spans="1:7" x14ac:dyDescent="0.45">
      <c r="A7921">
        <v>7919</v>
      </c>
      <c r="B7921">
        <v>3.005640899648104E-9</v>
      </c>
      <c r="C7921">
        <v>1.0062471060000101E-8</v>
      </c>
      <c r="D7921">
        <v>-41.5</v>
      </c>
      <c r="E7921">
        <v>21</v>
      </c>
      <c r="F7921">
        <v>19.27</v>
      </c>
      <c r="G7921" s="1">
        <f t="shared" si="123"/>
        <v>70.130190867370558</v>
      </c>
    </row>
    <row r="7922" spans="1:7" x14ac:dyDescent="0.45">
      <c r="A7922">
        <v>7920</v>
      </c>
      <c r="B7922">
        <v>2.9987365644770219E-9</v>
      </c>
      <c r="C7922">
        <v>1.058718893999988E-8</v>
      </c>
      <c r="D7922">
        <v>-41.5</v>
      </c>
      <c r="E7922">
        <v>21</v>
      </c>
      <c r="F7922">
        <v>19.27</v>
      </c>
      <c r="G7922" s="1">
        <f t="shared" si="123"/>
        <v>71.675800049743373</v>
      </c>
    </row>
    <row r="7923" spans="1:7" x14ac:dyDescent="0.45">
      <c r="A7923">
        <v>7921</v>
      </c>
      <c r="B7923">
        <v>2.9943020450156401E-9</v>
      </c>
      <c r="C7923">
        <v>9.6698292800002039E-9</v>
      </c>
      <c r="D7923">
        <v>-40.799999999999997</v>
      </c>
      <c r="E7923">
        <v>21</v>
      </c>
      <c r="F7923">
        <v>19.279900000000001</v>
      </c>
      <c r="G7923" s="1">
        <f t="shared" si="123"/>
        <v>69.034592459572593</v>
      </c>
    </row>
    <row r="7924" spans="1:7" x14ac:dyDescent="0.45">
      <c r="A7924">
        <v>7922</v>
      </c>
      <c r="B7924">
        <v>2.9960185284489731E-9</v>
      </c>
      <c r="C7924">
        <v>1.046317723999982E-8</v>
      </c>
      <c r="D7924">
        <v>-38.700000000000003</v>
      </c>
      <c r="E7924">
        <v>21</v>
      </c>
      <c r="F7924">
        <v>19.309699999999989</v>
      </c>
      <c r="G7924" s="1">
        <f t="shared" si="123"/>
        <v>71.366073041413713</v>
      </c>
    </row>
    <row r="7925" spans="1:7" x14ac:dyDescent="0.45">
      <c r="A7925">
        <v>7923</v>
      </c>
      <c r="B7925">
        <v>2.9906253758237848E-9</v>
      </c>
      <c r="C7925">
        <v>1.242540738999957E-8</v>
      </c>
      <c r="D7925">
        <v>-38.700000000000003</v>
      </c>
      <c r="E7925">
        <v>21</v>
      </c>
      <c r="F7925">
        <v>19.309999999999999</v>
      </c>
      <c r="G7925" s="1">
        <f t="shared" si="123"/>
        <v>75.931369636775443</v>
      </c>
    </row>
    <row r="7926" spans="1:7" x14ac:dyDescent="0.45">
      <c r="A7926">
        <v>7924</v>
      </c>
      <c r="B7926">
        <v>3.0079788271399239E-9</v>
      </c>
      <c r="C7926">
        <v>1.049102361000043E-8</v>
      </c>
      <c r="D7926">
        <v>-33.17</v>
      </c>
      <c r="E7926">
        <v>21</v>
      </c>
      <c r="F7926">
        <v>19.389199999999981</v>
      </c>
      <c r="G7926" s="1">
        <f t="shared" si="123"/>
        <v>71.328071130517628</v>
      </c>
    </row>
    <row r="7927" spans="1:7" x14ac:dyDescent="0.45">
      <c r="A7927">
        <v>7925</v>
      </c>
      <c r="B7927">
        <v>3.0072392150809872E-9</v>
      </c>
      <c r="C7927">
        <v>1.3006064169999439E-8</v>
      </c>
      <c r="D7927">
        <v>-33.1</v>
      </c>
      <c r="E7927">
        <v>21</v>
      </c>
      <c r="F7927">
        <v>19.39</v>
      </c>
      <c r="G7927" s="1">
        <f t="shared" si="123"/>
        <v>76.878176396994377</v>
      </c>
    </row>
    <row r="7928" spans="1:7" x14ac:dyDescent="0.45">
      <c r="A7928">
        <v>7926</v>
      </c>
      <c r="B7928">
        <v>3.0043676405637851E-9</v>
      </c>
      <c r="C7928">
        <v>9.7494338800007244E-9</v>
      </c>
      <c r="D7928">
        <v>-33.1</v>
      </c>
      <c r="E7928">
        <v>21</v>
      </c>
      <c r="F7928">
        <v>19.39</v>
      </c>
      <c r="G7928" s="1">
        <f t="shared" si="123"/>
        <v>69.18418364037808</v>
      </c>
    </row>
    <row r="7929" spans="1:7" x14ac:dyDescent="0.45">
      <c r="A7929">
        <v>7927</v>
      </c>
      <c r="B7929">
        <v>3.000631909045091E-9</v>
      </c>
      <c r="C7929">
        <v>1.0523582429999821E-8</v>
      </c>
      <c r="D7929">
        <v>-33.1</v>
      </c>
      <c r="E7929">
        <v>21</v>
      </c>
      <c r="F7929">
        <v>19.39</v>
      </c>
      <c r="G7929" s="1">
        <f t="shared" si="123"/>
        <v>71.486592811863005</v>
      </c>
    </row>
    <row r="7930" spans="1:7" x14ac:dyDescent="0.45">
      <c r="A7930">
        <v>7928</v>
      </c>
      <c r="B7930">
        <v>2.9962627790741369E-9</v>
      </c>
      <c r="C7930">
        <v>1.017776943000008E-8</v>
      </c>
      <c r="D7930">
        <v>-33.1</v>
      </c>
      <c r="E7930">
        <v>21</v>
      </c>
      <c r="F7930">
        <v>19.39</v>
      </c>
      <c r="G7930" s="1">
        <f t="shared" si="123"/>
        <v>70.560712740825821</v>
      </c>
    </row>
    <row r="7931" spans="1:7" x14ac:dyDescent="0.45">
      <c r="A7931">
        <v>7929</v>
      </c>
      <c r="B7931">
        <v>2.9913888879643931E-9</v>
      </c>
      <c r="C7931">
        <v>1.0648894049999901E-8</v>
      </c>
      <c r="D7931">
        <v>-33.1</v>
      </c>
      <c r="E7931">
        <v>21</v>
      </c>
      <c r="F7931">
        <v>19.39</v>
      </c>
      <c r="G7931" s="1">
        <f t="shared" si="123"/>
        <v>71.908924307830631</v>
      </c>
    </row>
    <row r="7932" spans="1:7" x14ac:dyDescent="0.45">
      <c r="A7932">
        <v>7930</v>
      </c>
      <c r="B7932">
        <v>2.9950441923046922E-9</v>
      </c>
      <c r="C7932">
        <v>9.7256540900002048E-9</v>
      </c>
      <c r="D7932">
        <v>-31</v>
      </c>
      <c r="E7932">
        <v>21</v>
      </c>
      <c r="F7932">
        <v>19.419699999999999</v>
      </c>
      <c r="G7932" s="1">
        <f t="shared" si="123"/>
        <v>69.204701662336944</v>
      </c>
    </row>
    <row r="7933" spans="1:7" x14ac:dyDescent="0.45">
      <c r="A7933">
        <v>7931</v>
      </c>
      <c r="B7933">
        <v>3.0066857410255031E-9</v>
      </c>
      <c r="C7933">
        <v>1.046373494999984E-8</v>
      </c>
      <c r="D7933">
        <v>-27.57</v>
      </c>
      <c r="E7933">
        <v>21</v>
      </c>
      <c r="F7933">
        <v>19.469499999999989</v>
      </c>
      <c r="G7933" s="1">
        <f t="shared" si="123"/>
        <v>71.265654611926607</v>
      </c>
    </row>
    <row r="7934" spans="1:7" x14ac:dyDescent="0.45">
      <c r="A7934">
        <v>7932</v>
      </c>
      <c r="B7934">
        <v>3.0063418343408179E-9</v>
      </c>
      <c r="C7934">
        <v>1.3006064169999439E-8</v>
      </c>
      <c r="D7934">
        <v>-27.5</v>
      </c>
      <c r="E7934">
        <v>21</v>
      </c>
      <c r="F7934">
        <v>19.47</v>
      </c>
      <c r="G7934" s="1">
        <f t="shared" si="123"/>
        <v>76.885076107225231</v>
      </c>
    </row>
    <row r="7935" spans="1:7" x14ac:dyDescent="0.45">
      <c r="A7935">
        <v>7933</v>
      </c>
      <c r="B7935">
        <v>3.0044020400785301E-9</v>
      </c>
      <c r="C7935">
        <v>1.0260917380000609E-8</v>
      </c>
      <c r="D7935">
        <v>-27.5</v>
      </c>
      <c r="E7935">
        <v>21</v>
      </c>
      <c r="F7935">
        <v>19.47</v>
      </c>
      <c r="G7935" s="1">
        <f t="shared" si="123"/>
        <v>70.719947068920348</v>
      </c>
    </row>
    <row r="7936" spans="1:7" x14ac:dyDescent="0.45">
      <c r="A7936">
        <v>7934</v>
      </c>
      <c r="B7936">
        <v>3.0017452932084812E-9</v>
      </c>
      <c r="C7936">
        <v>1.052874892999994E-8</v>
      </c>
      <c r="D7936">
        <v>-27.5</v>
      </c>
      <c r="E7936">
        <v>21</v>
      </c>
      <c r="F7936">
        <v>19.47</v>
      </c>
      <c r="G7936" s="1">
        <f t="shared" si="123"/>
        <v>71.490009751723676</v>
      </c>
    </row>
    <row r="7937" spans="1:7" x14ac:dyDescent="0.45">
      <c r="A7937">
        <v>7935</v>
      </c>
      <c r="B7937">
        <v>2.99854782701285E-9</v>
      </c>
      <c r="C7937">
        <v>1.0005317370000121E-8</v>
      </c>
      <c r="D7937">
        <v>-27.5</v>
      </c>
      <c r="E7937">
        <v>21</v>
      </c>
      <c r="F7937">
        <v>19.47</v>
      </c>
      <c r="G7937" s="1">
        <f t="shared" si="123"/>
        <v>70.030457644415392</v>
      </c>
    </row>
    <row r="7938" spans="1:7" x14ac:dyDescent="0.45">
      <c r="A7938">
        <v>7936</v>
      </c>
      <c r="B7938">
        <v>3.003958313301632E-9</v>
      </c>
      <c r="C7938">
        <v>1.040706918999991E-8</v>
      </c>
      <c r="D7938">
        <v>-25.4</v>
      </c>
      <c r="E7938">
        <v>21</v>
      </c>
      <c r="F7938">
        <v>19.49969999999999</v>
      </c>
      <c r="G7938" s="1">
        <f t="shared" si="123"/>
        <v>71.135405574240664</v>
      </c>
    </row>
    <row r="7939" spans="1:7" x14ac:dyDescent="0.45">
      <c r="A7939">
        <v>7937</v>
      </c>
      <c r="B7939">
        <v>3.0144871621217739E-9</v>
      </c>
      <c r="C7939">
        <v>9.7787600900001382E-9</v>
      </c>
      <c r="D7939">
        <v>-22.6</v>
      </c>
      <c r="E7939">
        <v>21</v>
      </c>
      <c r="F7939">
        <v>19.539599999999989</v>
      </c>
      <c r="G7939" s="1">
        <f t="shared" ref="G7939:G8002" si="124">ABS(C7939-B7939)/C7939*100</f>
        <v>69.173114644622274</v>
      </c>
    </row>
    <row r="7940" spans="1:7" x14ac:dyDescent="0.45">
      <c r="A7940">
        <v>7938</v>
      </c>
      <c r="B7940">
        <v>3.015036505417715E-9</v>
      </c>
      <c r="C7940">
        <v>1.064487582999981E-8</v>
      </c>
      <c r="D7940">
        <v>-22.6</v>
      </c>
      <c r="E7940">
        <v>21</v>
      </c>
      <c r="F7940">
        <v>19.54</v>
      </c>
      <c r="G7940" s="1">
        <f t="shared" si="124"/>
        <v>71.67617026663082</v>
      </c>
    </row>
    <row r="7941" spans="1:7" x14ac:dyDescent="0.45">
      <c r="A7941">
        <v>7939</v>
      </c>
      <c r="B7941">
        <v>3.014255987345484E-9</v>
      </c>
      <c r="C7941">
        <v>1.194063553999972E-8</v>
      </c>
      <c r="D7941">
        <v>-22.6</v>
      </c>
      <c r="E7941">
        <v>21</v>
      </c>
      <c r="F7941">
        <v>19.54</v>
      </c>
      <c r="G7941" s="1">
        <f t="shared" si="124"/>
        <v>74.756318646121628</v>
      </c>
    </row>
    <row r="7942" spans="1:7" x14ac:dyDescent="0.45">
      <c r="A7942">
        <v>7940</v>
      </c>
      <c r="B7942">
        <v>3.012817929436688E-9</v>
      </c>
      <c r="C7942">
        <v>9.8500374600004648E-9</v>
      </c>
      <c r="D7942">
        <v>-22.6</v>
      </c>
      <c r="E7942">
        <v>21</v>
      </c>
      <c r="F7942">
        <v>19.54</v>
      </c>
      <c r="G7942" s="1">
        <f t="shared" si="124"/>
        <v>69.413132268062</v>
      </c>
    </row>
    <row r="7943" spans="1:7" x14ac:dyDescent="0.45">
      <c r="A7943">
        <v>7941</v>
      </c>
      <c r="B7943">
        <v>3.0108766732909961E-9</v>
      </c>
      <c r="C7943">
        <v>1.058489951999983E-8</v>
      </c>
      <c r="D7943">
        <v>-22.6</v>
      </c>
      <c r="E7943">
        <v>21</v>
      </c>
      <c r="F7943">
        <v>19.54</v>
      </c>
      <c r="G7943" s="1">
        <f t="shared" si="124"/>
        <v>71.55498105955526</v>
      </c>
    </row>
    <row r="7944" spans="1:7" x14ac:dyDescent="0.45">
      <c r="A7944">
        <v>7942</v>
      </c>
      <c r="B7944">
        <v>3.008522488833476E-9</v>
      </c>
      <c r="C7944">
        <v>1.035383315000005E-8</v>
      </c>
      <c r="D7944">
        <v>-22.6</v>
      </c>
      <c r="E7944">
        <v>21</v>
      </c>
      <c r="F7944">
        <v>19.54</v>
      </c>
      <c r="G7944" s="1">
        <f t="shared" si="124"/>
        <v>70.942911236371799</v>
      </c>
    </row>
    <row r="7945" spans="1:7" x14ac:dyDescent="0.45">
      <c r="A7945">
        <v>7943</v>
      </c>
      <c r="B7945">
        <v>3.005816988979642E-9</v>
      </c>
      <c r="C7945">
        <v>1.011815127000005E-8</v>
      </c>
      <c r="D7945">
        <v>-22.6</v>
      </c>
      <c r="E7945">
        <v>21</v>
      </c>
      <c r="F7945">
        <v>19.54</v>
      </c>
      <c r="G7945" s="1">
        <f t="shared" si="124"/>
        <v>70.292824165499695</v>
      </c>
    </row>
    <row r="7946" spans="1:7" x14ac:dyDescent="0.45">
      <c r="A7946">
        <v>7944</v>
      </c>
      <c r="B7946">
        <v>3.002805916582947E-9</v>
      </c>
      <c r="C7946">
        <v>1.0058311640000011E-8</v>
      </c>
      <c r="D7946">
        <v>-22.6</v>
      </c>
      <c r="E7946">
        <v>21</v>
      </c>
      <c r="F7946">
        <v>19.54</v>
      </c>
      <c r="G7946" s="1">
        <f t="shared" si="124"/>
        <v>70.146024262746508</v>
      </c>
    </row>
    <row r="7947" spans="1:7" x14ac:dyDescent="0.45">
      <c r="A7947">
        <v>7945</v>
      </c>
      <c r="B7947">
        <v>3.017799486388836E-9</v>
      </c>
      <c r="C7947">
        <v>1.0708618379999861E-8</v>
      </c>
      <c r="D7947">
        <v>-18.47</v>
      </c>
      <c r="E7947">
        <v>21</v>
      </c>
      <c r="F7947">
        <v>19.599399999999989</v>
      </c>
      <c r="G7947" s="1">
        <f t="shared" si="124"/>
        <v>71.818965068126033</v>
      </c>
    </row>
    <row r="7948" spans="1:7" x14ac:dyDescent="0.45">
      <c r="A7948">
        <v>7946</v>
      </c>
      <c r="B7948">
        <v>3.019149817673695E-9</v>
      </c>
      <c r="C7948">
        <v>1.2860822969999531E-8</v>
      </c>
      <c r="D7948">
        <v>-18.399999999999999</v>
      </c>
      <c r="E7948">
        <v>21</v>
      </c>
      <c r="F7948">
        <v>19.600000000000001</v>
      </c>
      <c r="G7948" s="1">
        <f t="shared" si="124"/>
        <v>76.52444307244977</v>
      </c>
    </row>
    <row r="7949" spans="1:7" x14ac:dyDescent="0.45">
      <c r="A7949">
        <v>7947</v>
      </c>
      <c r="B7949">
        <v>3.0189349166038661E-9</v>
      </c>
      <c r="C7949">
        <v>1.0859701270000451E-8</v>
      </c>
      <c r="D7949">
        <v>-18.399999999999999</v>
      </c>
      <c r="E7949">
        <v>21</v>
      </c>
      <c r="F7949">
        <v>19.600000000000001</v>
      </c>
      <c r="G7949" s="1">
        <f t="shared" si="124"/>
        <v>72.200571253800788</v>
      </c>
    </row>
    <row r="7950" spans="1:7" x14ac:dyDescent="0.45">
      <c r="A7950">
        <v>7948</v>
      </c>
      <c r="B7950">
        <v>3.0181156259643199E-9</v>
      </c>
      <c r="C7950">
        <v>1.0839269E-8</v>
      </c>
      <c r="D7950">
        <v>-18.399999999999999</v>
      </c>
      <c r="E7950">
        <v>21</v>
      </c>
      <c r="F7950">
        <v>19.600000000000001</v>
      </c>
      <c r="G7950" s="1">
        <f t="shared" si="124"/>
        <v>72.155727236178762</v>
      </c>
    </row>
    <row r="7951" spans="1:7" x14ac:dyDescent="0.45">
      <c r="A7951">
        <v>7949</v>
      </c>
      <c r="B7951">
        <v>3.016850426232132E-9</v>
      </c>
      <c r="C7951">
        <v>1.065554480000004E-8</v>
      </c>
      <c r="D7951">
        <v>-18.399999999999999</v>
      </c>
      <c r="E7951">
        <v>21</v>
      </c>
      <c r="F7951">
        <v>19.600000000000001</v>
      </c>
      <c r="G7951" s="1">
        <f t="shared" si="124"/>
        <v>71.687506524939764</v>
      </c>
    </row>
    <row r="7952" spans="1:7" x14ac:dyDescent="0.45">
      <c r="A7952">
        <v>7950</v>
      </c>
      <c r="B7952">
        <v>3.01522543061628E-9</v>
      </c>
      <c r="C7952">
        <v>1.0653689000000001E-8</v>
      </c>
      <c r="D7952">
        <v>-18.399999999999999</v>
      </c>
      <c r="E7952">
        <v>21</v>
      </c>
      <c r="F7952">
        <v>19.600000000000001</v>
      </c>
      <c r="G7952" s="1">
        <f t="shared" si="124"/>
        <v>71.697827573000481</v>
      </c>
    </row>
    <row r="7953" spans="1:7" x14ac:dyDescent="0.45">
      <c r="A7953">
        <v>7951</v>
      </c>
      <c r="B7953">
        <v>3.025636769813112E-9</v>
      </c>
      <c r="C7953">
        <v>1.000653689000014E-8</v>
      </c>
      <c r="D7953">
        <v>-15.6</v>
      </c>
      <c r="E7953">
        <v>21</v>
      </c>
      <c r="F7953">
        <v>19.639599999999991</v>
      </c>
      <c r="G7953" s="1">
        <f t="shared" si="124"/>
        <v>69.763397636231872</v>
      </c>
    </row>
    <row r="7954" spans="1:7" x14ac:dyDescent="0.45">
      <c r="A7954">
        <v>7952</v>
      </c>
      <c r="B7954">
        <v>3.0266897066726889E-9</v>
      </c>
      <c r="C7954">
        <v>1.0769282469999829E-8</v>
      </c>
      <c r="D7954">
        <v>-15.6</v>
      </c>
      <c r="E7954">
        <v>21</v>
      </c>
      <c r="F7954">
        <v>19.64</v>
      </c>
      <c r="G7954" s="1">
        <f t="shared" si="124"/>
        <v>71.895159077643385</v>
      </c>
    </row>
    <row r="7955" spans="1:7" x14ac:dyDescent="0.45">
      <c r="A7955">
        <v>7953</v>
      </c>
      <c r="B7955">
        <v>3.026653326861952E-9</v>
      </c>
      <c r="C7955">
        <v>1.018022259000013E-8</v>
      </c>
      <c r="D7955">
        <v>-15.6</v>
      </c>
      <c r="E7955">
        <v>21</v>
      </c>
      <c r="F7955">
        <v>19.64</v>
      </c>
      <c r="G7955" s="1">
        <f t="shared" si="124"/>
        <v>70.269281441498293</v>
      </c>
    </row>
    <row r="7956" spans="1:7" x14ac:dyDescent="0.45">
      <c r="A7956">
        <v>7954</v>
      </c>
      <c r="B7956">
        <v>3.026135092862451E-9</v>
      </c>
      <c r="C7956">
        <v>1.0832618249999849E-8</v>
      </c>
      <c r="D7956">
        <v>-15.6</v>
      </c>
      <c r="E7956">
        <v>21</v>
      </c>
      <c r="F7956">
        <v>19.64</v>
      </c>
      <c r="G7956" s="1">
        <f t="shared" si="124"/>
        <v>72.064601345455031</v>
      </c>
    </row>
    <row r="7957" spans="1:7" x14ac:dyDescent="0.45">
      <c r="A7957">
        <v>7955</v>
      </c>
      <c r="B7957">
        <v>3.0252499016711361E-9</v>
      </c>
      <c r="C7957">
        <v>1.300974400999952E-8</v>
      </c>
      <c r="D7957">
        <v>-15.6</v>
      </c>
      <c r="E7957">
        <v>21</v>
      </c>
      <c r="F7957">
        <v>19.64</v>
      </c>
      <c r="G7957" s="1">
        <f t="shared" si="124"/>
        <v>76.746276488254679</v>
      </c>
    </row>
    <row r="7958" spans="1:7" x14ac:dyDescent="0.45">
      <c r="A7958">
        <v>7956</v>
      </c>
      <c r="B7958">
        <v>3.024062508409188E-9</v>
      </c>
      <c r="C7958">
        <v>1.0799599150000489E-8</v>
      </c>
      <c r="D7958">
        <v>-15.6</v>
      </c>
      <c r="E7958">
        <v>21</v>
      </c>
      <c r="F7958">
        <v>19.64</v>
      </c>
      <c r="G7958" s="1">
        <f t="shared" si="124"/>
        <v>71.998381917637644</v>
      </c>
    </row>
    <row r="7959" spans="1:7" x14ac:dyDescent="0.45">
      <c r="A7959">
        <v>7957</v>
      </c>
      <c r="B7959">
        <v>3.0412201127878309E-9</v>
      </c>
      <c r="C7959">
        <v>1.180640549999977E-8</v>
      </c>
      <c r="D7959">
        <v>-11.47</v>
      </c>
      <c r="E7959">
        <v>21</v>
      </c>
      <c r="F7959">
        <v>19.69939999999999</v>
      </c>
      <c r="G7959" s="1">
        <f t="shared" si="124"/>
        <v>74.240931223411806</v>
      </c>
    </row>
    <row r="7960" spans="1:7" x14ac:dyDescent="0.45">
      <c r="A7960">
        <v>7958</v>
      </c>
      <c r="B7960">
        <v>3.044571895644919E-9</v>
      </c>
      <c r="C7960">
        <v>1.09109945800002E-8</v>
      </c>
      <c r="D7960">
        <v>-11.4</v>
      </c>
      <c r="E7960">
        <v>21</v>
      </c>
      <c r="F7960">
        <v>19.7</v>
      </c>
      <c r="G7960" s="1">
        <f t="shared" si="124"/>
        <v>72.096293575054986</v>
      </c>
    </row>
    <row r="7961" spans="1:7" x14ac:dyDescent="0.45">
      <c r="A7961">
        <v>7959</v>
      </c>
      <c r="B7961">
        <v>3.046348043970102E-9</v>
      </c>
      <c r="C7961">
        <v>1.1943117099999771E-8</v>
      </c>
      <c r="D7961">
        <v>-11.4</v>
      </c>
      <c r="E7961">
        <v>21</v>
      </c>
      <c r="F7961">
        <v>19.7</v>
      </c>
      <c r="G7961" s="1">
        <f t="shared" si="124"/>
        <v>74.492856274764648</v>
      </c>
    </row>
    <row r="7962" spans="1:7" x14ac:dyDescent="0.45">
      <c r="A7962">
        <v>7960</v>
      </c>
      <c r="B7962">
        <v>3.0475296254329579E-9</v>
      </c>
      <c r="C7962">
        <v>1.0367444130000351E-8</v>
      </c>
      <c r="D7962">
        <v>-11.4</v>
      </c>
      <c r="E7962">
        <v>21</v>
      </c>
      <c r="F7962">
        <v>19.7</v>
      </c>
      <c r="G7962" s="1">
        <f t="shared" si="124"/>
        <v>70.604812649876763</v>
      </c>
    </row>
    <row r="7963" spans="1:7" x14ac:dyDescent="0.45">
      <c r="A7963">
        <v>7961</v>
      </c>
      <c r="B7963">
        <v>3.0482762451591999E-9</v>
      </c>
      <c r="C7963">
        <v>1.095864839999987E-8</v>
      </c>
      <c r="D7963">
        <v>-11.4</v>
      </c>
      <c r="E7963">
        <v>21</v>
      </c>
      <c r="F7963">
        <v>19.7</v>
      </c>
      <c r="G7963" s="1">
        <f t="shared" si="124"/>
        <v>72.183830214324274</v>
      </c>
    </row>
    <row r="7964" spans="1:7" x14ac:dyDescent="0.45">
      <c r="A7964">
        <v>7962</v>
      </c>
      <c r="B7964">
        <v>3.0486736483137691E-9</v>
      </c>
      <c r="C7964">
        <v>1.029873277000015E-8</v>
      </c>
      <c r="D7964">
        <v>-11.4</v>
      </c>
      <c r="E7964">
        <v>21</v>
      </c>
      <c r="F7964">
        <v>19.7</v>
      </c>
      <c r="G7964" s="1">
        <f t="shared" si="124"/>
        <v>70.397584669888218</v>
      </c>
    </row>
    <row r="7965" spans="1:7" x14ac:dyDescent="0.45">
      <c r="A7965">
        <v>7963</v>
      </c>
      <c r="B7965">
        <v>3.048777195245541E-9</v>
      </c>
      <c r="C7965">
        <v>1.0958054229999849E-8</v>
      </c>
      <c r="D7965">
        <v>-11.4</v>
      </c>
      <c r="E7965">
        <v>21</v>
      </c>
      <c r="F7965">
        <v>19.7</v>
      </c>
      <c r="G7965" s="1">
        <f t="shared" si="124"/>
        <v>72.177750435849205</v>
      </c>
    </row>
    <row r="7966" spans="1:7" x14ac:dyDescent="0.45">
      <c r="A7966">
        <v>7964</v>
      </c>
      <c r="B7966">
        <v>3.048626209340928E-9</v>
      </c>
      <c r="C7966">
        <v>1.0476219970000109E-8</v>
      </c>
      <c r="D7966">
        <v>-11.4</v>
      </c>
      <c r="E7966">
        <v>21</v>
      </c>
      <c r="F7966">
        <v>19.7</v>
      </c>
      <c r="G7966" s="1">
        <f t="shared" si="124"/>
        <v>70.899559019655669</v>
      </c>
    </row>
    <row r="7967" spans="1:7" x14ac:dyDescent="0.45">
      <c r="A7967">
        <v>7965</v>
      </c>
      <c r="B7967">
        <v>3.048250684340176E-9</v>
      </c>
      <c r="C7967">
        <v>1.095984702999989E-8</v>
      </c>
      <c r="D7967">
        <v>-11.4</v>
      </c>
      <c r="E7967">
        <v>21</v>
      </c>
      <c r="F7967">
        <v>19.7</v>
      </c>
      <c r="G7967" s="1">
        <f t="shared" si="124"/>
        <v>72.187105568204203</v>
      </c>
    </row>
    <row r="7968" spans="1:7" x14ac:dyDescent="0.45">
      <c r="A7968">
        <v>7966</v>
      </c>
      <c r="B7968">
        <v>3.0476747157005931E-9</v>
      </c>
      <c r="C7968">
        <v>1.0124284870000191E-8</v>
      </c>
      <c r="D7968">
        <v>-11.4</v>
      </c>
      <c r="E7968">
        <v>21</v>
      </c>
      <c r="F7968">
        <v>19.7</v>
      </c>
      <c r="G7968" s="1">
        <f t="shared" si="124"/>
        <v>69.897382829168293</v>
      </c>
    </row>
    <row r="7969" spans="1:7" x14ac:dyDescent="0.45">
      <c r="A7969">
        <v>7967</v>
      </c>
      <c r="B7969">
        <v>3.046918354864901E-9</v>
      </c>
      <c r="C7969">
        <v>1.077044041999986E-8</v>
      </c>
      <c r="D7969">
        <v>-11.4</v>
      </c>
      <c r="E7969">
        <v>21</v>
      </c>
      <c r="F7969">
        <v>19.7</v>
      </c>
      <c r="G7969" s="1">
        <f t="shared" si="124"/>
        <v>71.710364330069424</v>
      </c>
    </row>
    <row r="7970" spans="1:7" x14ac:dyDescent="0.45">
      <c r="A7970">
        <v>7968</v>
      </c>
      <c r="B7970">
        <v>3.045998677481967E-9</v>
      </c>
      <c r="C7970">
        <v>1.2078902009999711E-8</v>
      </c>
      <c r="D7970">
        <v>-11.4</v>
      </c>
      <c r="E7970">
        <v>21</v>
      </c>
      <c r="F7970">
        <v>19.7</v>
      </c>
      <c r="G7970" s="1">
        <f t="shared" si="124"/>
        <v>74.782487059169043</v>
      </c>
    </row>
    <row r="7971" spans="1:7" x14ac:dyDescent="0.45">
      <c r="A7971">
        <v>7969</v>
      </c>
      <c r="B7971">
        <v>3.044930446955821E-9</v>
      </c>
      <c r="C7971">
        <v>1.129302993000018E-8</v>
      </c>
      <c r="D7971">
        <v>-11.4</v>
      </c>
      <c r="E7971">
        <v>21</v>
      </c>
      <c r="F7971">
        <v>19.7</v>
      </c>
      <c r="G7971" s="1">
        <f t="shared" si="124"/>
        <v>73.03708158191543</v>
      </c>
    </row>
    <row r="7972" spans="1:7" x14ac:dyDescent="0.45">
      <c r="A7972">
        <v>7970</v>
      </c>
      <c r="B7972">
        <v>3.043726560061877E-9</v>
      </c>
      <c r="C7972">
        <v>1.215309098999981E-8</v>
      </c>
      <c r="D7972">
        <v>-11.4</v>
      </c>
      <c r="E7972">
        <v>21</v>
      </c>
      <c r="F7972">
        <v>19.7</v>
      </c>
      <c r="G7972" s="1">
        <f t="shared" si="124"/>
        <v>74.955124070358622</v>
      </c>
    </row>
    <row r="7973" spans="1:7" x14ac:dyDescent="0.45">
      <c r="A7973">
        <v>7971</v>
      </c>
      <c r="B7973">
        <v>3.0423983678618152E-9</v>
      </c>
      <c r="C7973">
        <v>1.0914445150000269E-8</v>
      </c>
      <c r="D7973">
        <v>-11.4</v>
      </c>
      <c r="E7973">
        <v>21</v>
      </c>
      <c r="F7973">
        <v>19.7</v>
      </c>
      <c r="G7973" s="1">
        <f t="shared" si="124"/>
        <v>72.125029481120819</v>
      </c>
    </row>
    <row r="7974" spans="1:7" x14ac:dyDescent="0.45">
      <c r="A7974">
        <v>7972</v>
      </c>
      <c r="B7974">
        <v>3.0409559198706561E-9</v>
      </c>
      <c r="C7974">
        <v>1.102681962999997E-8</v>
      </c>
      <c r="D7974">
        <v>-11.4</v>
      </c>
      <c r="E7974">
        <v>21</v>
      </c>
      <c r="F7974">
        <v>19.7</v>
      </c>
      <c r="G7974" s="1">
        <f t="shared" si="124"/>
        <v>72.422184982537303</v>
      </c>
    </row>
    <row r="7975" spans="1:7" x14ac:dyDescent="0.45">
      <c r="A7975">
        <v>7973</v>
      </c>
      <c r="B7975">
        <v>3.039408157248363E-9</v>
      </c>
      <c r="C7975">
        <v>1.1028081999999999E-8</v>
      </c>
      <c r="D7975">
        <v>-11.4</v>
      </c>
      <c r="E7975">
        <v>21</v>
      </c>
      <c r="F7975">
        <v>19.7</v>
      </c>
      <c r="G7975" s="1">
        <f t="shared" si="124"/>
        <v>72.439376518524597</v>
      </c>
    </row>
    <row r="7976" spans="1:7" x14ac:dyDescent="0.45">
      <c r="A7976">
        <v>7974</v>
      </c>
      <c r="B7976">
        <v>3.037763069715592E-9</v>
      </c>
      <c r="C7976">
        <v>1.1346887739999929E-8</v>
      </c>
      <c r="D7976">
        <v>-11.4</v>
      </c>
      <c r="E7976">
        <v>21</v>
      </c>
      <c r="F7976">
        <v>19.7</v>
      </c>
      <c r="G7976" s="1">
        <f t="shared" si="124"/>
        <v>73.228226635160041</v>
      </c>
    </row>
    <row r="7977" spans="1:7" x14ac:dyDescent="0.45">
      <c r="A7977">
        <v>7975</v>
      </c>
      <c r="B7977">
        <v>3.036027825200375E-9</v>
      </c>
      <c r="C7977">
        <v>1.024410178000024E-8</v>
      </c>
      <c r="D7977">
        <v>-11.4</v>
      </c>
      <c r="E7977">
        <v>21</v>
      </c>
      <c r="F7977">
        <v>19.7</v>
      </c>
      <c r="G7977" s="1">
        <f t="shared" si="124"/>
        <v>70.363162233240672</v>
      </c>
    </row>
    <row r="7978" spans="1:7" x14ac:dyDescent="0.45">
      <c r="A7978">
        <v>7976</v>
      </c>
      <c r="B7978">
        <v>3.0342088781654379E-9</v>
      </c>
      <c r="C7978">
        <v>1.1146553479999801E-8</v>
      </c>
      <c r="D7978">
        <v>-11.4</v>
      </c>
      <c r="E7978">
        <v>21</v>
      </c>
      <c r="F7978">
        <v>19.7</v>
      </c>
      <c r="G7978" s="1">
        <f t="shared" si="124"/>
        <v>72.778950160606129</v>
      </c>
    </row>
    <row r="7979" spans="1:7" x14ac:dyDescent="0.45">
      <c r="A7979">
        <v>7977</v>
      </c>
      <c r="B7979">
        <v>3.0323120608243619E-9</v>
      </c>
      <c r="C7979">
        <v>1.16098989599999E-8</v>
      </c>
      <c r="D7979">
        <v>-11.4</v>
      </c>
      <c r="E7979">
        <v>21</v>
      </c>
      <c r="F7979">
        <v>19.7</v>
      </c>
      <c r="G7979" s="1">
        <f t="shared" si="124"/>
        <v>73.881667090542976</v>
      </c>
    </row>
    <row r="7980" spans="1:7" x14ac:dyDescent="0.45">
      <c r="A7980">
        <v>7978</v>
      </c>
      <c r="B7980">
        <v>3.0303426603898601E-9</v>
      </c>
      <c r="C7980">
        <v>1.084702117000017E-8</v>
      </c>
      <c r="D7980">
        <v>-11.4</v>
      </c>
      <c r="E7980">
        <v>21</v>
      </c>
      <c r="F7980">
        <v>19.7</v>
      </c>
      <c r="G7980" s="1">
        <f t="shared" si="124"/>
        <v>72.062904525613519</v>
      </c>
    </row>
    <row r="7981" spans="1:7" x14ac:dyDescent="0.45">
      <c r="A7981">
        <v>7979</v>
      </c>
      <c r="B7981">
        <v>3.0283054847956209E-9</v>
      </c>
      <c r="C7981">
        <v>1.023899339000013E-8</v>
      </c>
      <c r="D7981">
        <v>-11.4</v>
      </c>
      <c r="E7981">
        <v>21</v>
      </c>
      <c r="F7981">
        <v>19.7</v>
      </c>
      <c r="G7981" s="1">
        <f t="shared" si="124"/>
        <v>70.423796857284799</v>
      </c>
    </row>
    <row r="7982" spans="1:7" x14ac:dyDescent="0.45">
      <c r="A7982">
        <v>7980</v>
      </c>
      <c r="B7982">
        <v>3.0262049188382961E-9</v>
      </c>
      <c r="C7982">
        <v>1.1146553479999801E-8</v>
      </c>
      <c r="D7982">
        <v>-11.4</v>
      </c>
      <c r="E7982">
        <v>21</v>
      </c>
      <c r="F7982">
        <v>19.7</v>
      </c>
      <c r="G7982" s="1">
        <f t="shared" si="124"/>
        <v>72.850756744959781</v>
      </c>
    </row>
    <row r="7983" spans="1:7" x14ac:dyDescent="0.45">
      <c r="A7983">
        <v>7981</v>
      </c>
      <c r="B7983">
        <v>3.0240449723175329E-9</v>
      </c>
      <c r="C7983">
        <v>1.2432252359999721E-8</v>
      </c>
      <c r="D7983">
        <v>-11.4</v>
      </c>
      <c r="E7983">
        <v>21</v>
      </c>
      <c r="F7983">
        <v>19.7</v>
      </c>
      <c r="G7983" s="1">
        <f t="shared" si="124"/>
        <v>75.675807691554937</v>
      </c>
    </row>
    <row r="7984" spans="1:7" x14ac:dyDescent="0.45">
      <c r="A7984">
        <v>7982</v>
      </c>
      <c r="B7984">
        <v>3.0218293214667831E-9</v>
      </c>
      <c r="C7984">
        <v>1.013908851000051E-8</v>
      </c>
      <c r="D7984">
        <v>-11.4</v>
      </c>
      <c r="E7984">
        <v>21</v>
      </c>
      <c r="F7984">
        <v>19.7</v>
      </c>
      <c r="G7984" s="1">
        <f t="shared" si="124"/>
        <v>70.196242803421086</v>
      </c>
    </row>
    <row r="7985" spans="1:7" x14ac:dyDescent="0.45">
      <c r="A7985">
        <v>7983</v>
      </c>
      <c r="B7985">
        <v>3.019561344740819E-9</v>
      </c>
      <c r="C7985">
        <v>1.1402634619999721E-8</v>
      </c>
      <c r="D7985">
        <v>-11.4</v>
      </c>
      <c r="E7985">
        <v>21</v>
      </c>
      <c r="F7985">
        <v>19.7</v>
      </c>
      <c r="G7985" s="1">
        <f t="shared" si="124"/>
        <v>73.518739788043021</v>
      </c>
    </row>
    <row r="7986" spans="1:7" x14ac:dyDescent="0.45">
      <c r="A7986">
        <v>7984</v>
      </c>
      <c r="B7986">
        <v>3.0234873975939962E-9</v>
      </c>
      <c r="C7986">
        <v>1.103195751000008E-8</v>
      </c>
      <c r="D7986">
        <v>-10</v>
      </c>
      <c r="E7986">
        <v>21</v>
      </c>
      <c r="F7986">
        <v>19.719799999999999</v>
      </c>
      <c r="G7986" s="1">
        <f t="shared" si="124"/>
        <v>72.593373434829573</v>
      </c>
    </row>
    <row r="7987" spans="1:7" x14ac:dyDescent="0.45">
      <c r="A7987">
        <v>7985</v>
      </c>
      <c r="B7987">
        <v>3.022762108723373E-9</v>
      </c>
      <c r="C7987">
        <v>1.1028081999999999E-8</v>
      </c>
      <c r="D7987">
        <v>-10</v>
      </c>
      <c r="E7987">
        <v>21</v>
      </c>
      <c r="F7987">
        <v>19.72</v>
      </c>
      <c r="G7987" s="1">
        <f t="shared" si="124"/>
        <v>72.590318890235196</v>
      </c>
    </row>
    <row r="7988" spans="1:7" x14ac:dyDescent="0.45">
      <c r="A7988">
        <v>7986</v>
      </c>
      <c r="B7988">
        <v>3.0215737631888029E-9</v>
      </c>
      <c r="C7988">
        <v>1.0476852970000119E-8</v>
      </c>
      <c r="D7988">
        <v>-10</v>
      </c>
      <c r="E7988">
        <v>21</v>
      </c>
      <c r="F7988">
        <v>19.72</v>
      </c>
      <c r="G7988" s="1">
        <f t="shared" si="124"/>
        <v>71.159528802772058</v>
      </c>
    </row>
    <row r="7989" spans="1:7" x14ac:dyDescent="0.45">
      <c r="A7989">
        <v>7987</v>
      </c>
      <c r="B7989">
        <v>3.0202064772069092E-9</v>
      </c>
      <c r="C7989">
        <v>1.089753939999991E-8</v>
      </c>
      <c r="D7989">
        <v>-10</v>
      </c>
      <c r="E7989">
        <v>21</v>
      </c>
      <c r="F7989">
        <v>19.72</v>
      </c>
      <c r="G7989" s="1">
        <f t="shared" si="124"/>
        <v>72.285427321263612</v>
      </c>
    </row>
    <row r="7990" spans="1:7" x14ac:dyDescent="0.45">
      <c r="A7990">
        <v>7988</v>
      </c>
      <c r="B7990">
        <v>3.01870994531816E-9</v>
      </c>
      <c r="C7990">
        <v>1.377482301999937E-8</v>
      </c>
      <c r="D7990">
        <v>-10</v>
      </c>
      <c r="E7990">
        <v>21</v>
      </c>
      <c r="F7990">
        <v>19.72</v>
      </c>
      <c r="G7990" s="1">
        <f t="shared" si="124"/>
        <v>78.085308675578929</v>
      </c>
    </row>
    <row r="7991" spans="1:7" x14ac:dyDescent="0.45">
      <c r="A7991">
        <v>7989</v>
      </c>
      <c r="B7991">
        <v>3.0171098749497129E-9</v>
      </c>
      <c r="C7991">
        <v>1.099317261000062E-8</v>
      </c>
      <c r="D7991">
        <v>-10</v>
      </c>
      <c r="E7991">
        <v>21</v>
      </c>
      <c r="F7991">
        <v>19.72</v>
      </c>
      <c r="G7991" s="1">
        <f t="shared" si="124"/>
        <v>72.554693881500498</v>
      </c>
    </row>
    <row r="7992" spans="1:7" x14ac:dyDescent="0.45">
      <c r="A7992">
        <v>7990</v>
      </c>
      <c r="B7992">
        <v>3.015422329700368E-9</v>
      </c>
      <c r="C7992">
        <v>1.128175722999993E-8</v>
      </c>
      <c r="D7992">
        <v>-10</v>
      </c>
      <c r="E7992">
        <v>21</v>
      </c>
      <c r="F7992">
        <v>19.72</v>
      </c>
      <c r="G7992" s="1">
        <f t="shared" si="124"/>
        <v>73.271696348137198</v>
      </c>
    </row>
    <row r="7993" spans="1:7" x14ac:dyDescent="0.45">
      <c r="A7993">
        <v>7991</v>
      </c>
      <c r="B7993">
        <v>3.0136584128023711E-9</v>
      </c>
      <c r="C7993">
        <v>1.1349456509999989E-8</v>
      </c>
      <c r="D7993">
        <v>-10</v>
      </c>
      <c r="E7993">
        <v>21</v>
      </c>
      <c r="F7993">
        <v>19.72</v>
      </c>
      <c r="G7993" s="1">
        <f t="shared" si="124"/>
        <v>73.446672004540119</v>
      </c>
    </row>
    <row r="7994" spans="1:7" x14ac:dyDescent="0.45">
      <c r="A7994">
        <v>7992</v>
      </c>
      <c r="B7994">
        <v>3.0118264310665311E-9</v>
      </c>
      <c r="C7994">
        <v>1.115772526000004E-8</v>
      </c>
      <c r="D7994">
        <v>-10</v>
      </c>
      <c r="E7994">
        <v>21</v>
      </c>
      <c r="F7994">
        <v>19.72</v>
      </c>
      <c r="G7994" s="1">
        <f t="shared" si="124"/>
        <v>73.006805949382908</v>
      </c>
    </row>
    <row r="7995" spans="1:7" x14ac:dyDescent="0.45">
      <c r="A7995">
        <v>7993</v>
      </c>
      <c r="B7995">
        <v>3.009932983894733E-9</v>
      </c>
      <c r="C7995">
        <v>1.030064277000019E-8</v>
      </c>
      <c r="D7995">
        <v>-10</v>
      </c>
      <c r="E7995">
        <v>21</v>
      </c>
      <c r="F7995">
        <v>19.72</v>
      </c>
      <c r="G7995" s="1">
        <f t="shared" si="124"/>
        <v>70.77917319236694</v>
      </c>
    </row>
    <row r="7996" spans="1:7" x14ac:dyDescent="0.45">
      <c r="A7996">
        <v>7994</v>
      </c>
      <c r="B7996">
        <v>3.007983538124197E-9</v>
      </c>
      <c r="C7996">
        <v>1.089574659999987E-8</v>
      </c>
      <c r="D7996">
        <v>-10</v>
      </c>
      <c r="E7996">
        <v>21</v>
      </c>
      <c r="F7996">
        <v>19.72</v>
      </c>
      <c r="G7996" s="1">
        <f t="shared" si="124"/>
        <v>72.393047961263761</v>
      </c>
    </row>
    <row r="7997" spans="1:7" x14ac:dyDescent="0.45">
      <c r="A7997">
        <v>7995</v>
      </c>
      <c r="B7997">
        <v>3.005982749192551E-9</v>
      </c>
      <c r="C7997">
        <v>1.293631677999955E-8</v>
      </c>
      <c r="D7997">
        <v>-10</v>
      </c>
      <c r="E7997">
        <v>21</v>
      </c>
      <c r="F7997">
        <v>19.72</v>
      </c>
      <c r="G7997" s="1">
        <f t="shared" si="124"/>
        <v>76.763225574067491</v>
      </c>
    </row>
    <row r="7998" spans="1:7" x14ac:dyDescent="0.45">
      <c r="A7998">
        <v>7996</v>
      </c>
      <c r="B7998">
        <v>3.003934653749916E-9</v>
      </c>
      <c r="C7998">
        <v>1.1173792850000389E-8</v>
      </c>
      <c r="D7998">
        <v>-10</v>
      </c>
      <c r="E7998">
        <v>21</v>
      </c>
      <c r="F7998">
        <v>19.72</v>
      </c>
      <c r="G7998" s="1">
        <f t="shared" si="124"/>
        <v>73.116248940038204</v>
      </c>
    </row>
    <row r="7999" spans="1:7" x14ac:dyDescent="0.45">
      <c r="A7999">
        <v>7997</v>
      </c>
      <c r="B7999">
        <v>3.0018427946111331E-9</v>
      </c>
      <c r="C7999">
        <v>1.1348164739999959E-8</v>
      </c>
      <c r="D7999">
        <v>-10</v>
      </c>
      <c r="E7999">
        <v>21</v>
      </c>
      <c r="F7999">
        <v>19.72</v>
      </c>
      <c r="G7999" s="1">
        <f t="shared" si="124"/>
        <v>73.547768618213198</v>
      </c>
    </row>
    <row r="8000" spans="1:7" x14ac:dyDescent="0.45">
      <c r="A8000">
        <v>7998</v>
      </c>
      <c r="B8000">
        <v>2.9997103081465911E-9</v>
      </c>
      <c r="C8000">
        <v>1.122148423000003E-8</v>
      </c>
      <c r="D8000">
        <v>-10</v>
      </c>
      <c r="E8000">
        <v>21</v>
      </c>
      <c r="F8000">
        <v>19.72</v>
      </c>
      <c r="G8000" s="1">
        <f t="shared" si="124"/>
        <v>73.26815021379231</v>
      </c>
    </row>
    <row r="8001" spans="1:7" x14ac:dyDescent="0.45">
      <c r="A8001">
        <v>7999</v>
      </c>
      <c r="B8001">
        <v>2.9975399893525369E-9</v>
      </c>
      <c r="C8001">
        <v>1.1348808769999971E-8</v>
      </c>
      <c r="D8001">
        <v>-10</v>
      </c>
      <c r="E8001">
        <v>21</v>
      </c>
      <c r="F8001">
        <v>19.72</v>
      </c>
      <c r="G8001" s="1">
        <f t="shared" si="124"/>
        <v>73.587183905359396</v>
      </c>
    </row>
    <row r="8002" spans="1:7" x14ac:dyDescent="0.45">
      <c r="A8002">
        <v>8000</v>
      </c>
      <c r="B8002">
        <v>2.9953343426076258E-9</v>
      </c>
      <c r="C8002">
        <v>1.053992071000018E-8</v>
      </c>
      <c r="D8002">
        <v>-10</v>
      </c>
      <c r="E8002">
        <v>21</v>
      </c>
      <c r="F8002">
        <v>19.72</v>
      </c>
      <c r="G8002" s="1">
        <f t="shared" si="124"/>
        <v>71.581054307498931</v>
      </c>
    </row>
    <row r="8003" spans="1:7" x14ac:dyDescent="0.45">
      <c r="A8003">
        <v>8001</v>
      </c>
      <c r="B8003">
        <v>3.0080217058612689E-9</v>
      </c>
      <c r="C8003">
        <v>1.153765916999978E-8</v>
      </c>
      <c r="D8003">
        <v>-6.67</v>
      </c>
      <c r="E8003">
        <v>21.247499999999949</v>
      </c>
      <c r="F8003">
        <v>19.72</v>
      </c>
      <c r="G8003" s="1">
        <f t="shared" ref="G8003:G8066" si="125">ABS(C8003-B8003)/C8003*100</f>
        <v>73.928665585106486</v>
      </c>
    </row>
    <row r="8004" spans="1:7" x14ac:dyDescent="0.45">
      <c r="A8004">
        <v>8002</v>
      </c>
      <c r="B8004">
        <v>3.0266931483448378E-9</v>
      </c>
      <c r="C8004">
        <v>1.2436172739999799E-8</v>
      </c>
      <c r="D8004">
        <v>-2.89</v>
      </c>
      <c r="E8004">
        <v>21.52719999999994</v>
      </c>
      <c r="F8004">
        <v>19.72</v>
      </c>
      <c r="G8004" s="1">
        <f t="shared" si="125"/>
        <v>75.662181511762384</v>
      </c>
    </row>
    <row r="8005" spans="1:7" x14ac:dyDescent="0.45">
      <c r="A8005">
        <v>8003</v>
      </c>
      <c r="B8005">
        <v>3.055243776357641E-9</v>
      </c>
      <c r="C8005">
        <v>1.1425928130000221E-8</v>
      </c>
      <c r="D8005">
        <v>2.23</v>
      </c>
      <c r="E8005">
        <v>21.90619999999992</v>
      </c>
      <c r="F8005">
        <v>19.72</v>
      </c>
      <c r="G8005" s="1">
        <f t="shared" si="125"/>
        <v>73.26043239904763</v>
      </c>
    </row>
    <row r="8006" spans="1:7" x14ac:dyDescent="0.45">
      <c r="A8006">
        <v>8004</v>
      </c>
      <c r="B8006">
        <v>3.0778010060780179E-9</v>
      </c>
      <c r="C8006">
        <v>1.181279129999991E-8</v>
      </c>
      <c r="D8006">
        <v>4.96</v>
      </c>
      <c r="E8006">
        <v>22.107999999999951</v>
      </c>
      <c r="F8006">
        <v>19.72</v>
      </c>
      <c r="G8006" s="1">
        <f t="shared" si="125"/>
        <v>73.945184267514819</v>
      </c>
    </row>
    <row r="8007" spans="1:7" x14ac:dyDescent="0.45">
      <c r="A8007">
        <v>8005</v>
      </c>
      <c r="B8007">
        <v>3.101668475507276E-9</v>
      </c>
      <c r="C8007">
        <v>1.09109945800002E-8</v>
      </c>
      <c r="D8007">
        <v>7.66</v>
      </c>
      <c r="E8007">
        <v>22.30799999999995</v>
      </c>
      <c r="F8007">
        <v>19.72</v>
      </c>
      <c r="G8007" s="1">
        <f t="shared" si="125"/>
        <v>71.572999576109964</v>
      </c>
    </row>
    <row r="8008" spans="1:7" x14ac:dyDescent="0.45">
      <c r="A8008">
        <v>8006</v>
      </c>
      <c r="B8008">
        <v>3.1338014219807541E-9</v>
      </c>
      <c r="C8008">
        <v>1.1875190229999789E-8</v>
      </c>
      <c r="D8008">
        <v>11.69</v>
      </c>
      <c r="E8008">
        <v>22.606999999999939</v>
      </c>
      <c r="F8008">
        <v>19.72</v>
      </c>
      <c r="G8008" s="1">
        <f t="shared" si="125"/>
        <v>73.610516031448782</v>
      </c>
    </row>
    <row r="8009" spans="1:7" x14ac:dyDescent="0.45">
      <c r="A8009">
        <v>8007</v>
      </c>
      <c r="B8009">
        <v>3.1613777984923779E-9</v>
      </c>
      <c r="C8009">
        <v>1.467797237999938E-8</v>
      </c>
      <c r="D8009">
        <v>14</v>
      </c>
      <c r="E8009">
        <v>22.778299999999959</v>
      </c>
      <c r="F8009">
        <v>19.72</v>
      </c>
      <c r="G8009" s="1">
        <f t="shared" si="125"/>
        <v>78.461754003569595</v>
      </c>
    </row>
    <row r="8010" spans="1:7" x14ac:dyDescent="0.45">
      <c r="A8010">
        <v>8008</v>
      </c>
      <c r="B8010">
        <v>3.191215624155726E-9</v>
      </c>
      <c r="C8010">
        <v>1.1913233620000621E-8</v>
      </c>
      <c r="D8010">
        <v>16.57</v>
      </c>
      <c r="E8010">
        <v>22.968099999999961</v>
      </c>
      <c r="F8010">
        <v>19.72</v>
      </c>
      <c r="G8010" s="1">
        <f t="shared" si="125"/>
        <v>73.212851137258568</v>
      </c>
    </row>
    <row r="8011" spans="1:7" x14ac:dyDescent="0.45">
      <c r="A8011">
        <v>8009</v>
      </c>
      <c r="B8011">
        <v>3.2115874221750459E-9</v>
      </c>
      <c r="C8011">
        <v>1.2726530909999809E-8</v>
      </c>
      <c r="D8011">
        <v>16.86</v>
      </c>
      <c r="E8011">
        <v>22.989799999999999</v>
      </c>
      <c r="F8011">
        <v>19.72</v>
      </c>
      <c r="G8011" s="1">
        <f t="shared" si="125"/>
        <v>74.764627965885367</v>
      </c>
    </row>
    <row r="8012" spans="1:7" x14ac:dyDescent="0.45">
      <c r="A8012">
        <v>8010</v>
      </c>
      <c r="B8012">
        <v>3.229709400510982E-9</v>
      </c>
      <c r="C8012">
        <v>1.2029767870000161E-8</v>
      </c>
      <c r="D8012">
        <v>17</v>
      </c>
      <c r="E8012">
        <v>22.9999</v>
      </c>
      <c r="F8012">
        <v>19.72</v>
      </c>
      <c r="G8012" s="1">
        <f t="shared" si="125"/>
        <v>73.152354763509337</v>
      </c>
    </row>
    <row r="8013" spans="1:7" x14ac:dyDescent="0.45">
      <c r="A8013">
        <v>8011</v>
      </c>
      <c r="B8013">
        <v>3.2461790328952799E-9</v>
      </c>
      <c r="C8013">
        <v>1.418507921999952E-8</v>
      </c>
      <c r="D8013">
        <v>17</v>
      </c>
      <c r="E8013">
        <v>23</v>
      </c>
      <c r="F8013">
        <v>19.72</v>
      </c>
      <c r="G8013" s="1">
        <f t="shared" si="125"/>
        <v>77.115538217661154</v>
      </c>
    </row>
    <row r="8014" spans="1:7" x14ac:dyDescent="0.45">
      <c r="A8014">
        <v>8012</v>
      </c>
      <c r="B8014">
        <v>3.2617514676289372E-9</v>
      </c>
      <c r="C8014">
        <v>1.1773555460000541E-8</v>
      </c>
      <c r="D8014">
        <v>17</v>
      </c>
      <c r="E8014">
        <v>23</v>
      </c>
      <c r="F8014">
        <v>19.72</v>
      </c>
      <c r="G8014" s="1">
        <f t="shared" si="125"/>
        <v>72.295951900762631</v>
      </c>
    </row>
    <row r="8015" spans="1:7" x14ac:dyDescent="0.45">
      <c r="A8015">
        <v>8013</v>
      </c>
      <c r="B8015">
        <v>3.2766146257311989E-9</v>
      </c>
      <c r="C8015">
        <v>1.2297150879999881E-8</v>
      </c>
      <c r="D8015">
        <v>17</v>
      </c>
      <c r="E8015">
        <v>23</v>
      </c>
      <c r="F8015">
        <v>19.72</v>
      </c>
      <c r="G8015" s="1">
        <f t="shared" si="125"/>
        <v>73.354684693181298</v>
      </c>
    </row>
    <row r="8016" spans="1:7" x14ac:dyDescent="0.45">
      <c r="A8016">
        <v>8014</v>
      </c>
      <c r="B8016">
        <v>3.2908834001263489E-9</v>
      </c>
      <c r="C8016">
        <v>1.251484994999995E-8</v>
      </c>
      <c r="D8016">
        <v>17</v>
      </c>
      <c r="E8016">
        <v>23</v>
      </c>
      <c r="F8016">
        <v>19.72</v>
      </c>
      <c r="G8016" s="1">
        <f t="shared" si="125"/>
        <v>73.704172137306671</v>
      </c>
    </row>
    <row r="8017" spans="1:7" x14ac:dyDescent="0.45">
      <c r="A8017">
        <v>8015</v>
      </c>
      <c r="B8017">
        <v>3.30464191115126E-9</v>
      </c>
      <c r="C8017">
        <v>1.280563541999994E-8</v>
      </c>
      <c r="D8017">
        <v>17</v>
      </c>
      <c r="E8017">
        <v>23</v>
      </c>
      <c r="F8017">
        <v>19.72</v>
      </c>
      <c r="G8017" s="1">
        <f t="shared" si="125"/>
        <v>74.19384667167671</v>
      </c>
    </row>
    <row r="8018" spans="1:7" x14ac:dyDescent="0.45">
      <c r="A8018">
        <v>8016</v>
      </c>
      <c r="B8018">
        <v>3.3179557549103818E-9</v>
      </c>
      <c r="C8018">
        <v>1.37154494099998E-8</v>
      </c>
      <c r="D8018">
        <v>17</v>
      </c>
      <c r="E8018">
        <v>23</v>
      </c>
      <c r="F8018">
        <v>19.72</v>
      </c>
      <c r="G8018" s="1">
        <f t="shared" si="125"/>
        <v>75.808625326624053</v>
      </c>
    </row>
    <row r="8019" spans="1:7" x14ac:dyDescent="0.45">
      <c r="A8019">
        <v>8017</v>
      </c>
      <c r="B8019">
        <v>3.3308782085048508E-9</v>
      </c>
      <c r="C8019">
        <v>1.28177115900002E-8</v>
      </c>
      <c r="D8019">
        <v>17</v>
      </c>
      <c r="E8019">
        <v>23</v>
      </c>
      <c r="F8019">
        <v>19.72</v>
      </c>
      <c r="G8019" s="1">
        <f t="shared" si="125"/>
        <v>74.013472021765168</v>
      </c>
    </row>
    <row r="8020" spans="1:7" x14ac:dyDescent="0.45">
      <c r="A8020">
        <v>8018</v>
      </c>
      <c r="B8020">
        <v>3.3434537211080371E-9</v>
      </c>
      <c r="C8020">
        <v>1.5549889709999399E-8</v>
      </c>
      <c r="D8020">
        <v>17</v>
      </c>
      <c r="E8020">
        <v>23</v>
      </c>
      <c r="F8020">
        <v>19.72</v>
      </c>
      <c r="G8020" s="1">
        <f t="shared" si="125"/>
        <v>78.498537395040032</v>
      </c>
    </row>
    <row r="8021" spans="1:7" x14ac:dyDescent="0.45">
      <c r="A8021">
        <v>8019</v>
      </c>
      <c r="B8021">
        <v>3.3557200359829899E-9</v>
      </c>
      <c r="C8021">
        <v>1.290944684000059E-8</v>
      </c>
      <c r="D8021">
        <v>17</v>
      </c>
      <c r="E8021">
        <v>23</v>
      </c>
      <c r="F8021">
        <v>19.72</v>
      </c>
      <c r="G8021" s="1">
        <f t="shared" si="125"/>
        <v>74.005702354456275</v>
      </c>
    </row>
    <row r="8022" spans="1:7" x14ac:dyDescent="0.45">
      <c r="A8022">
        <v>8020</v>
      </c>
      <c r="B8022">
        <v>3.3677095841560519E-9</v>
      </c>
      <c r="C8022">
        <v>1.295612328999998E-8</v>
      </c>
      <c r="D8022">
        <v>17</v>
      </c>
      <c r="E8022">
        <v>23</v>
      </c>
      <c r="F8022">
        <v>19.72</v>
      </c>
      <c r="G8022" s="1">
        <f t="shared" si="125"/>
        <v>74.006811229132282</v>
      </c>
    </row>
    <row r="8023" spans="1:7" x14ac:dyDescent="0.45">
      <c r="A8023">
        <v>8021</v>
      </c>
      <c r="B8023">
        <v>3.379450467610883E-9</v>
      </c>
      <c r="C8023">
        <v>1.2450263210000109E-8</v>
      </c>
      <c r="D8023">
        <v>17</v>
      </c>
      <c r="E8023">
        <v>23</v>
      </c>
      <c r="F8023">
        <v>19.72</v>
      </c>
      <c r="G8023" s="1">
        <f t="shared" si="125"/>
        <v>72.856393390169515</v>
      </c>
    </row>
    <row r="8024" spans="1:7" x14ac:dyDescent="0.45">
      <c r="A8024">
        <v>8022</v>
      </c>
      <c r="B8024">
        <v>3.3909671944587939E-9</v>
      </c>
      <c r="C8024">
        <v>1.28781224999999E-8</v>
      </c>
      <c r="D8024">
        <v>17</v>
      </c>
      <c r="E8024">
        <v>23</v>
      </c>
      <c r="F8024">
        <v>19.72</v>
      </c>
      <c r="G8024" s="1">
        <f t="shared" si="125"/>
        <v>73.668776683411579</v>
      </c>
    </row>
    <row r="8025" spans="1:7" x14ac:dyDescent="0.45">
      <c r="A8025">
        <v>8023</v>
      </c>
      <c r="B8025">
        <v>3.4022812525135471E-9</v>
      </c>
      <c r="C8025">
        <v>1.2449519500000101E-8</v>
      </c>
      <c r="D8025">
        <v>17</v>
      </c>
      <c r="E8025">
        <v>23</v>
      </c>
      <c r="F8025">
        <v>19.72</v>
      </c>
      <c r="G8025" s="1">
        <f t="shared" si="125"/>
        <v>72.671385007963408</v>
      </c>
    </row>
    <row r="8026" spans="1:7" x14ac:dyDescent="0.45">
      <c r="A8026">
        <v>8024</v>
      </c>
      <c r="B8026">
        <v>3.4134115698559261E-9</v>
      </c>
      <c r="C8026">
        <v>1.3479184169999771E-8</v>
      </c>
      <c r="D8026">
        <v>17</v>
      </c>
      <c r="E8026">
        <v>23</v>
      </c>
      <c r="F8026">
        <v>19.72</v>
      </c>
      <c r="G8026" s="1">
        <f t="shared" si="125"/>
        <v>74.676423092036543</v>
      </c>
    </row>
    <row r="8027" spans="1:7" x14ac:dyDescent="0.45">
      <c r="A8027">
        <v>8025</v>
      </c>
      <c r="B8027">
        <v>3.4243748916367E-9</v>
      </c>
      <c r="C8027">
        <v>1.267020996000018E-8</v>
      </c>
      <c r="D8027">
        <v>17</v>
      </c>
      <c r="E8027">
        <v>23</v>
      </c>
      <c r="F8027">
        <v>19.72</v>
      </c>
      <c r="G8027" s="1">
        <f t="shared" si="125"/>
        <v>72.973021738018218</v>
      </c>
    </row>
    <row r="8028" spans="1:7" x14ac:dyDescent="0.45">
      <c r="A8028">
        <v>8026</v>
      </c>
      <c r="B8028">
        <v>3.4351860920902438E-9</v>
      </c>
      <c r="C8028">
        <v>1.325270361999987E-8</v>
      </c>
      <c r="D8028">
        <v>17</v>
      </c>
      <c r="E8028">
        <v>23</v>
      </c>
      <c r="F8028">
        <v>19.72</v>
      </c>
      <c r="G8028" s="1">
        <f t="shared" si="125"/>
        <v>74.079356253722068</v>
      </c>
    </row>
    <row r="8029" spans="1:7" x14ac:dyDescent="0.45">
      <c r="A8029">
        <v>8027</v>
      </c>
      <c r="B8029">
        <v>3.4458584349638779E-9</v>
      </c>
      <c r="C8029">
        <v>1.486029596999965E-8</v>
      </c>
      <c r="D8029">
        <v>17</v>
      </c>
      <c r="E8029">
        <v>23</v>
      </c>
      <c r="F8029">
        <v>19.72</v>
      </c>
      <c r="G8029" s="1">
        <f t="shared" si="125"/>
        <v>76.811643308313194</v>
      </c>
    </row>
    <row r="8030" spans="1:7" x14ac:dyDescent="0.45">
      <c r="A8030">
        <v>8028</v>
      </c>
      <c r="B8030">
        <v>3.456403792103526E-9</v>
      </c>
      <c r="C8030">
        <v>1.312459574000039E-8</v>
      </c>
      <c r="D8030">
        <v>17</v>
      </c>
      <c r="E8030">
        <v>23</v>
      </c>
      <c r="F8030">
        <v>19.72</v>
      </c>
      <c r="G8030" s="1">
        <f t="shared" si="125"/>
        <v>73.664683769502346</v>
      </c>
    </row>
    <row r="8031" spans="1:7" x14ac:dyDescent="0.45">
      <c r="A8031">
        <v>8029</v>
      </c>
      <c r="B8031">
        <v>3.4668328276949E-9</v>
      </c>
      <c r="C8031">
        <v>1.35628989499999E-8</v>
      </c>
      <c r="D8031">
        <v>17</v>
      </c>
      <c r="E8031">
        <v>23</v>
      </c>
      <c r="F8031">
        <v>19.72</v>
      </c>
      <c r="G8031" s="1">
        <f t="shared" si="125"/>
        <v>74.438850864586541</v>
      </c>
    </row>
    <row r="8032" spans="1:7" x14ac:dyDescent="0.45">
      <c r="A8032">
        <v>8030</v>
      </c>
      <c r="B8032">
        <v>3.477155154103431E-9</v>
      </c>
      <c r="C8032">
        <v>1.3413752060000029E-8</v>
      </c>
      <c r="D8032">
        <v>17</v>
      </c>
      <c r="E8032">
        <v>23</v>
      </c>
      <c r="F8032">
        <v>19.72</v>
      </c>
      <c r="G8032" s="1">
        <f t="shared" si="125"/>
        <v>74.077684315693077</v>
      </c>
    </row>
    <row r="8033" spans="1:7" x14ac:dyDescent="0.45">
      <c r="A8033">
        <v>8031</v>
      </c>
      <c r="B8033">
        <v>3.487379464111486E-9</v>
      </c>
      <c r="C8033">
        <v>1.356595193999997E-8</v>
      </c>
      <c r="D8033">
        <v>17</v>
      </c>
      <c r="E8033">
        <v>23</v>
      </c>
      <c r="F8033">
        <v>19.72</v>
      </c>
      <c r="G8033" s="1">
        <f t="shared" si="125"/>
        <v>74.293145961775437</v>
      </c>
    </row>
    <row r="8034" spans="1:7" x14ac:dyDescent="0.45">
      <c r="A8034">
        <v>8032</v>
      </c>
      <c r="B8034">
        <v>3.497513643472476E-9</v>
      </c>
      <c r="C8034">
        <v>1.318641638000008E-8</v>
      </c>
      <c r="D8034">
        <v>17</v>
      </c>
      <c r="E8034">
        <v>23</v>
      </c>
      <c r="F8034">
        <v>19.72</v>
      </c>
      <c r="G8034" s="1">
        <f t="shared" si="125"/>
        <v>73.476390076858351</v>
      </c>
    </row>
    <row r="8035" spans="1:7" x14ac:dyDescent="0.45">
      <c r="A8035">
        <v>8033</v>
      </c>
      <c r="B8035">
        <v>3.5075648670063409E-9</v>
      </c>
      <c r="C8035">
        <v>1.4035679699999809E-8</v>
      </c>
      <c r="D8035">
        <v>17</v>
      </c>
      <c r="E8035">
        <v>23</v>
      </c>
      <c r="F8035">
        <v>19.72</v>
      </c>
      <c r="G8035" s="1">
        <f t="shared" si="125"/>
        <v>75.009654380995968</v>
      </c>
    </row>
    <row r="8036" spans="1:7" x14ac:dyDescent="0.45">
      <c r="A8036">
        <v>8034</v>
      </c>
      <c r="B8036">
        <v>3.5175396809013738E-9</v>
      </c>
      <c r="C8036">
        <v>1.282090846000027E-8</v>
      </c>
      <c r="D8036">
        <v>17</v>
      </c>
      <c r="E8036">
        <v>23</v>
      </c>
      <c r="F8036">
        <v>19.72</v>
      </c>
      <c r="G8036" s="1">
        <f t="shared" si="125"/>
        <v>72.564037159490809</v>
      </c>
    </row>
    <row r="8037" spans="1:7" x14ac:dyDescent="0.45">
      <c r="A8037">
        <v>8035</v>
      </c>
      <c r="B8037">
        <v>3.5274440734311912E-9</v>
      </c>
      <c r="C8037">
        <v>1.37154494099998E-8</v>
      </c>
      <c r="D8037">
        <v>17</v>
      </c>
      <c r="E8037">
        <v>23</v>
      </c>
      <c r="F8037">
        <v>19.72</v>
      </c>
      <c r="G8037" s="1">
        <f t="shared" si="125"/>
        <v>74.28123594069497</v>
      </c>
    </row>
    <row r="8038" spans="1:7" x14ac:dyDescent="0.45">
      <c r="A8038">
        <v>8036</v>
      </c>
      <c r="B8038">
        <v>3.5372835359215918E-9</v>
      </c>
      <c r="C8038">
        <v>1.3646618790000021E-8</v>
      </c>
      <c r="D8038">
        <v>17</v>
      </c>
      <c r="E8038">
        <v>23</v>
      </c>
      <c r="F8038">
        <v>19.72</v>
      </c>
      <c r="G8038" s="1">
        <f t="shared" si="125"/>
        <v>74.079414173174925</v>
      </c>
    </row>
    <row r="8039" spans="1:7" x14ac:dyDescent="0.45">
      <c r="A8039">
        <v>8037</v>
      </c>
      <c r="B8039">
        <v>3.547063115493756E-9</v>
      </c>
      <c r="C8039">
        <v>1.3723822209999981E-8</v>
      </c>
      <c r="D8039">
        <v>17</v>
      </c>
      <c r="E8039">
        <v>23</v>
      </c>
      <c r="F8039">
        <v>19.72</v>
      </c>
      <c r="G8039" s="1">
        <f t="shared" si="125"/>
        <v>74.153970656154684</v>
      </c>
    </row>
    <row r="8040" spans="1:7" x14ac:dyDescent="0.45">
      <c r="A8040">
        <v>8038</v>
      </c>
      <c r="B8040">
        <v>3.5567874608554548E-9</v>
      </c>
      <c r="C8040">
        <v>1.3881943769999971E-8</v>
      </c>
      <c r="D8040">
        <v>17</v>
      </c>
      <c r="E8040">
        <v>23</v>
      </c>
      <c r="F8040">
        <v>19.72</v>
      </c>
      <c r="G8040" s="1">
        <f t="shared" si="125"/>
        <v>74.378318196750186</v>
      </c>
    </row>
    <row r="8041" spans="1:7" x14ac:dyDescent="0.45">
      <c r="A8041">
        <v>8039</v>
      </c>
      <c r="B8041">
        <v>3.5664608622012362E-9</v>
      </c>
      <c r="C8041">
        <v>1.404268935999996E-8</v>
      </c>
      <c r="D8041">
        <v>17</v>
      </c>
      <c r="E8041">
        <v>23</v>
      </c>
      <c r="F8041">
        <v>19.72</v>
      </c>
      <c r="G8041" s="1">
        <f t="shared" si="125"/>
        <v>74.60272195182101</v>
      </c>
    </row>
    <row r="8042" spans="1:7" x14ac:dyDescent="0.45">
      <c r="A8042">
        <v>8040</v>
      </c>
      <c r="B8042">
        <v>3.576087286107759E-9</v>
      </c>
      <c r="C8042">
        <v>1.349517568000012E-8</v>
      </c>
      <c r="D8042">
        <v>17</v>
      </c>
      <c r="E8042">
        <v>23</v>
      </c>
      <c r="F8042">
        <v>19.72</v>
      </c>
      <c r="G8042" s="1">
        <f t="shared" si="125"/>
        <v>73.500994941418</v>
      </c>
    </row>
    <row r="8043" spans="1:7" x14ac:dyDescent="0.45">
      <c r="A8043">
        <v>8041</v>
      </c>
      <c r="B8043">
        <v>3.585670406165644E-9</v>
      </c>
      <c r="C8043">
        <v>1.411901753999986E-8</v>
      </c>
      <c r="D8043">
        <v>17</v>
      </c>
      <c r="E8043">
        <v>23</v>
      </c>
      <c r="F8043">
        <v>19.72</v>
      </c>
      <c r="G8043" s="1">
        <f t="shared" si="125"/>
        <v>74.603966628646319</v>
      </c>
    </row>
    <row r="8044" spans="1:7" x14ac:dyDescent="0.45">
      <c r="A8044">
        <v>8042</v>
      </c>
      <c r="B8044">
        <v>3.5952136299688371E-9</v>
      </c>
      <c r="C8044">
        <v>1.3495986460000141E-8</v>
      </c>
      <c r="D8044">
        <v>17</v>
      </c>
      <c r="E8044">
        <v>23</v>
      </c>
      <c r="F8044">
        <v>19.72</v>
      </c>
      <c r="G8044" s="1">
        <f t="shared" si="125"/>
        <v>73.36086813198537</v>
      </c>
    </row>
    <row r="8045" spans="1:7" x14ac:dyDescent="0.45">
      <c r="A8045">
        <v>8043</v>
      </c>
      <c r="B8045">
        <v>3.6047201229825908E-9</v>
      </c>
      <c r="C8045">
        <v>1.4444750309999789E-8</v>
      </c>
      <c r="D8045">
        <v>17</v>
      </c>
      <c r="E8045">
        <v>23</v>
      </c>
      <c r="F8045">
        <v>19.72</v>
      </c>
      <c r="G8045" s="1">
        <f t="shared" si="125"/>
        <v>75.044773737022496</v>
      </c>
    </row>
    <row r="8046" spans="1:7" x14ac:dyDescent="0.45">
      <c r="A8046">
        <v>8044</v>
      </c>
      <c r="B8046">
        <v>3.6141928297280862E-9</v>
      </c>
      <c r="C8046">
        <v>1.3810348550000139E-8</v>
      </c>
      <c r="D8046">
        <v>17</v>
      </c>
      <c r="E8046">
        <v>23</v>
      </c>
      <c r="F8046">
        <v>19.72</v>
      </c>
      <c r="G8046" s="1">
        <f t="shared" si="125"/>
        <v>73.829821769936075</v>
      </c>
    </row>
    <row r="8047" spans="1:7" x14ac:dyDescent="0.45">
      <c r="A8047">
        <v>8045</v>
      </c>
      <c r="B8047">
        <v>3.623634492652512E-9</v>
      </c>
      <c r="C8047">
        <v>1.478121158999978E-8</v>
      </c>
      <c r="D8047">
        <v>17</v>
      </c>
      <c r="E8047">
        <v>23</v>
      </c>
      <c r="F8047">
        <v>19.72</v>
      </c>
      <c r="G8047" s="1">
        <f t="shared" si="125"/>
        <v>75.484861504153827</v>
      </c>
    </row>
    <row r="8048" spans="1:7" x14ac:dyDescent="0.45">
      <c r="A8048">
        <v>8046</v>
      </c>
      <c r="B8048">
        <v>3.6330476689959129E-9</v>
      </c>
      <c r="C8048">
        <v>1.429396144000011E-8</v>
      </c>
      <c r="D8048">
        <v>17</v>
      </c>
      <c r="E8048">
        <v>23</v>
      </c>
      <c r="F8048">
        <v>19.72</v>
      </c>
      <c r="G8048" s="1">
        <f t="shared" si="125"/>
        <v>74.583339375540632</v>
      </c>
    </row>
    <row r="8049" spans="1:7" x14ac:dyDescent="0.45">
      <c r="A8049">
        <v>8047</v>
      </c>
      <c r="B8049">
        <v>3.6424347459180102E-9</v>
      </c>
      <c r="C8049">
        <v>1.428894E-8</v>
      </c>
      <c r="D8049">
        <v>17</v>
      </c>
      <c r="E8049">
        <v>23</v>
      </c>
      <c r="F8049">
        <v>19.72</v>
      </c>
      <c r="G8049" s="1">
        <f t="shared" si="125"/>
        <v>74.508712711243732</v>
      </c>
    </row>
    <row r="8050" spans="1:7" x14ac:dyDescent="0.45">
      <c r="A8050">
        <v>8048</v>
      </c>
      <c r="B8050">
        <v>3.6517979541081751E-9</v>
      </c>
      <c r="C8050">
        <v>1.5213650489999799E-8</v>
      </c>
      <c r="D8050">
        <v>17</v>
      </c>
      <c r="E8050">
        <v>23</v>
      </c>
      <c r="F8050">
        <v>19.72</v>
      </c>
      <c r="G8050" s="1">
        <f t="shared" si="125"/>
        <v>75.996569945467286</v>
      </c>
    </row>
    <row r="8051" spans="1:7" x14ac:dyDescent="0.45">
      <c r="A8051">
        <v>8049</v>
      </c>
      <c r="B8051">
        <v>3.66113938006825E-9</v>
      </c>
      <c r="C8051">
        <v>1.437994660000019E-8</v>
      </c>
      <c r="D8051">
        <v>17</v>
      </c>
      <c r="E8051">
        <v>23</v>
      </c>
      <c r="F8051">
        <v>19.72</v>
      </c>
      <c r="G8051" s="1">
        <f t="shared" si="125"/>
        <v>74.539965398284565</v>
      </c>
    </row>
    <row r="8052" spans="1:7" x14ac:dyDescent="0.45">
      <c r="A8052">
        <v>8050</v>
      </c>
      <c r="B8052">
        <v>3.6704609772298292E-9</v>
      </c>
      <c r="C8052">
        <v>1.388841198000011E-8</v>
      </c>
      <c r="D8052">
        <v>17</v>
      </c>
      <c r="E8052">
        <v>23</v>
      </c>
      <c r="F8052">
        <v>19.72</v>
      </c>
      <c r="G8052" s="1">
        <f t="shared" si="125"/>
        <v>73.571773486303215</v>
      </c>
    </row>
    <row r="8053" spans="1:7" x14ac:dyDescent="0.45">
      <c r="A8053">
        <v>8051</v>
      </c>
      <c r="B8053">
        <v>3.679764576044191E-9</v>
      </c>
      <c r="C8053">
        <v>1.4614389609999841E-8</v>
      </c>
      <c r="D8053">
        <v>17</v>
      </c>
      <c r="E8053">
        <v>23</v>
      </c>
      <c r="F8053">
        <v>19.72</v>
      </c>
      <c r="G8053" s="1">
        <f t="shared" si="125"/>
        <v>74.820949254518808</v>
      </c>
    </row>
    <row r="8054" spans="1:7" x14ac:dyDescent="0.45">
      <c r="A8054">
        <v>8052</v>
      </c>
      <c r="B8054">
        <v>3.6890518931633452E-9</v>
      </c>
      <c r="C8054">
        <v>1.5927242429999709E-8</v>
      </c>
      <c r="D8054">
        <v>17</v>
      </c>
      <c r="E8054">
        <v>23</v>
      </c>
      <c r="F8054">
        <v>19.72</v>
      </c>
      <c r="G8054" s="1">
        <f t="shared" si="125"/>
        <v>76.838100447225926</v>
      </c>
    </row>
    <row r="8055" spans="1:7" x14ac:dyDescent="0.45">
      <c r="A8055">
        <v>8053</v>
      </c>
      <c r="B8055">
        <v>3.6983245398140449E-9</v>
      </c>
      <c r="C8055">
        <v>1.4718526450000269E-8</v>
      </c>
      <c r="D8055">
        <v>17</v>
      </c>
      <c r="E8055">
        <v>23</v>
      </c>
      <c r="F8055">
        <v>19.72</v>
      </c>
      <c r="G8055" s="1">
        <f t="shared" si="125"/>
        <v>74.872997291016347</v>
      </c>
    </row>
    <row r="8056" spans="1:7" x14ac:dyDescent="0.45">
      <c r="A8056">
        <v>8054</v>
      </c>
      <c r="B8056">
        <v>3.707584029452694E-9</v>
      </c>
      <c r="C8056">
        <v>1.583750451999975E-8</v>
      </c>
      <c r="D8056">
        <v>17</v>
      </c>
      <c r="E8056">
        <v>23</v>
      </c>
      <c r="F8056">
        <v>19.72</v>
      </c>
      <c r="G8056" s="1">
        <f t="shared" si="125"/>
        <v>76.589847063527444</v>
      </c>
    </row>
    <row r="8057" spans="1:7" x14ac:dyDescent="0.45">
      <c r="A8057">
        <v>8055</v>
      </c>
      <c r="B8057">
        <v>3.7168317847773249E-9</v>
      </c>
      <c r="C8057">
        <v>1.4886198580000209E-8</v>
      </c>
      <c r="D8057">
        <v>17</v>
      </c>
      <c r="E8057">
        <v>23</v>
      </c>
      <c r="F8057">
        <v>19.72</v>
      </c>
      <c r="G8057" s="1">
        <f t="shared" si="125"/>
        <v>75.031692847555234</v>
      </c>
    </row>
    <row r="8058" spans="1:7" x14ac:dyDescent="0.45">
      <c r="A8058">
        <v>8056</v>
      </c>
      <c r="B8058">
        <v>3.7260691441627447E-9</v>
      </c>
      <c r="C8058">
        <v>1.5219525829999929E-8</v>
      </c>
      <c r="D8058">
        <v>17</v>
      </c>
      <c r="E8058">
        <v>23</v>
      </c>
      <c r="F8058">
        <v>19.72</v>
      </c>
      <c r="G8058" s="1">
        <f t="shared" si="125"/>
        <v>75.517836851276186</v>
      </c>
    </row>
    <row r="8059" spans="1:7" x14ac:dyDescent="0.45">
      <c r="A8059">
        <v>8057</v>
      </c>
      <c r="B8059">
        <v>3.7352973675766249E-9</v>
      </c>
      <c r="C8059">
        <v>1.5222991000000001E-8</v>
      </c>
      <c r="D8059">
        <v>17</v>
      </c>
      <c r="E8059">
        <v>23</v>
      </c>
      <c r="F8059">
        <v>19.72</v>
      </c>
      <c r="G8059" s="1">
        <f t="shared" si="125"/>
        <v>75.462789358696824</v>
      </c>
    </row>
    <row r="8060" spans="1:7" x14ac:dyDescent="0.45">
      <c r="A8060">
        <v>8058</v>
      </c>
      <c r="B8060">
        <v>3.7445176420270012E-9</v>
      </c>
      <c r="C8060">
        <v>1.5309996159999979E-8</v>
      </c>
      <c r="D8060">
        <v>17</v>
      </c>
      <c r="E8060">
        <v>23</v>
      </c>
      <c r="F8060">
        <v>19.72</v>
      </c>
      <c r="G8060" s="1">
        <f t="shared" si="125"/>
        <v>75.542007960719133</v>
      </c>
    </row>
    <row r="8061" spans="1:7" x14ac:dyDescent="0.45">
      <c r="A8061">
        <v>8059</v>
      </c>
      <c r="B8061">
        <v>3.7537310865856124E-9</v>
      </c>
      <c r="C8061">
        <v>1.488081801000009E-8</v>
      </c>
      <c r="D8061">
        <v>17</v>
      </c>
      <c r="E8061">
        <v>23</v>
      </c>
      <c r="F8061">
        <v>19.72</v>
      </c>
      <c r="G8061" s="1">
        <f t="shared" si="125"/>
        <v>74.774699320540989</v>
      </c>
    </row>
    <row r="8062" spans="1:7" x14ac:dyDescent="0.45">
      <c r="A8062">
        <v>8060</v>
      </c>
      <c r="B8062">
        <v>3.7629387570262051E-9</v>
      </c>
      <c r="C8062">
        <v>1.5482049079999861E-8</v>
      </c>
      <c r="D8062">
        <v>17</v>
      </c>
      <c r="E8062">
        <v>23</v>
      </c>
      <c r="F8062">
        <v>19.72</v>
      </c>
      <c r="G8062" s="1">
        <f t="shared" si="125"/>
        <v>75.694827360499232</v>
      </c>
    </row>
    <row r="8063" spans="1:7" x14ac:dyDescent="0.45">
      <c r="A8063">
        <v>8061</v>
      </c>
      <c r="B8063">
        <v>3.772141650112453E-9</v>
      </c>
      <c r="C8063">
        <v>1.50531293100001E-8</v>
      </c>
      <c r="D8063">
        <v>17</v>
      </c>
      <c r="E8063">
        <v>23</v>
      </c>
      <c r="F8063">
        <v>19.72</v>
      </c>
      <c r="G8063" s="1">
        <f t="shared" si="125"/>
        <v>74.941146306326218</v>
      </c>
    </row>
    <row r="8064" spans="1:7" x14ac:dyDescent="0.45">
      <c r="A8064">
        <v>8062</v>
      </c>
      <c r="B8064">
        <v>3.7813407075663008E-9</v>
      </c>
      <c r="C8064">
        <v>1.5483771689999899E-8</v>
      </c>
      <c r="D8064">
        <v>17</v>
      </c>
      <c r="E8064">
        <v>23</v>
      </c>
      <c r="F8064">
        <v>19.72</v>
      </c>
      <c r="G8064" s="1">
        <f t="shared" si="125"/>
        <v>75.578684681791984</v>
      </c>
    </row>
    <row r="8065" spans="1:7" x14ac:dyDescent="0.45">
      <c r="A8065">
        <v>8063</v>
      </c>
      <c r="B8065">
        <v>3.7905368197441414E-9</v>
      </c>
      <c r="C8065">
        <v>1.6303493369999819E-8</v>
      </c>
      <c r="D8065">
        <v>17</v>
      </c>
      <c r="E8065">
        <v>23</v>
      </c>
      <c r="F8065">
        <v>19.72</v>
      </c>
      <c r="G8065" s="1">
        <f t="shared" si="125"/>
        <v>76.750155726016757</v>
      </c>
    </row>
    <row r="8066" spans="1:7" x14ac:dyDescent="0.45">
      <c r="A8066">
        <v>8064</v>
      </c>
      <c r="B8066">
        <v>3.7997308290453796E-9</v>
      </c>
      <c r="C8066">
        <v>1.5584921490000161E-8</v>
      </c>
      <c r="D8066">
        <v>17</v>
      </c>
      <c r="E8066">
        <v>23</v>
      </c>
      <c r="F8066">
        <v>19.72</v>
      </c>
      <c r="G8066" s="1">
        <f t="shared" si="125"/>
        <v>75.619185303670463</v>
      </c>
    </row>
    <row r="8067" spans="1:7" x14ac:dyDescent="0.45">
      <c r="A8067">
        <v>8065</v>
      </c>
      <c r="B8067">
        <v>3.8089235330754438E-9</v>
      </c>
      <c r="C8067">
        <v>1.479894896000017E-8</v>
      </c>
      <c r="D8067">
        <v>17</v>
      </c>
      <c r="E8067">
        <v>23</v>
      </c>
      <c r="F8067">
        <v>19.72</v>
      </c>
      <c r="G8067" s="1">
        <f t="shared" ref="G8067:G8130" si="126">ABS(C8067-B8067)/C8067*100</f>
        <v>74.262202380922332</v>
      </c>
    </row>
    <row r="8068" spans="1:7" x14ac:dyDescent="0.45">
      <c r="A8068">
        <v>8066</v>
      </c>
      <c r="B8068">
        <v>3.8181156875830441E-9</v>
      </c>
      <c r="C8068">
        <v>1.5481195179999849E-8</v>
      </c>
      <c r="D8068">
        <v>17</v>
      </c>
      <c r="E8068">
        <v>23</v>
      </c>
      <c r="F8068">
        <v>19.72</v>
      </c>
      <c r="G8068" s="1">
        <f t="shared" si="126"/>
        <v>75.337074152287258</v>
      </c>
    </row>
    <row r="8069" spans="1:7" x14ac:dyDescent="0.45">
      <c r="A8069">
        <v>8067</v>
      </c>
      <c r="B8069">
        <v>3.8273080091895943E-9</v>
      </c>
      <c r="C8069">
        <v>1.4967615090000111E-8</v>
      </c>
      <c r="D8069">
        <v>17</v>
      </c>
      <c r="E8069">
        <v>23</v>
      </c>
      <c r="F8069">
        <v>19.72</v>
      </c>
      <c r="G8069" s="1">
        <f t="shared" si="126"/>
        <v>74.429406514157193</v>
      </c>
    </row>
    <row r="8070" spans="1:7" x14ac:dyDescent="0.45">
      <c r="A8070">
        <v>8068</v>
      </c>
      <c r="B8070">
        <v>3.8365011779270399E-9</v>
      </c>
      <c r="C8070">
        <v>1.5571427769999862E-8</v>
      </c>
      <c r="D8070">
        <v>17</v>
      </c>
      <c r="E8070">
        <v>23</v>
      </c>
      <c r="F8070">
        <v>19.72</v>
      </c>
      <c r="G8070" s="1">
        <f t="shared" si="126"/>
        <v>75.36191777276521</v>
      </c>
    </row>
    <row r="8071" spans="1:7" x14ac:dyDescent="0.45">
      <c r="A8071">
        <v>8069</v>
      </c>
      <c r="B8071">
        <v>3.8456958395987812E-9</v>
      </c>
      <c r="C8071">
        <v>1.5313542050000061E-8</v>
      </c>
      <c r="D8071">
        <v>17</v>
      </c>
      <c r="E8071">
        <v>23</v>
      </c>
      <c r="F8071">
        <v>19.72</v>
      </c>
      <c r="G8071" s="1">
        <f t="shared" si="126"/>
        <v>74.886960658466563</v>
      </c>
    </row>
    <row r="8072" spans="1:7" x14ac:dyDescent="0.45">
      <c r="A8072">
        <v>8070</v>
      </c>
      <c r="B8072">
        <v>3.8548926079771397E-9</v>
      </c>
      <c r="C8072">
        <v>1.5934133459999859E-8</v>
      </c>
      <c r="D8072">
        <v>17</v>
      </c>
      <c r="E8072">
        <v>23</v>
      </c>
      <c r="F8072">
        <v>19.72</v>
      </c>
      <c r="G8072" s="1">
        <f t="shared" si="126"/>
        <v>75.807328226199161</v>
      </c>
    </row>
    <row r="8073" spans="1:7" x14ac:dyDescent="0.45">
      <c r="A8073">
        <v>8071</v>
      </c>
      <c r="B8073">
        <v>3.8640920668495593E-9</v>
      </c>
      <c r="C8073">
        <v>1.6495008189999879E-8</v>
      </c>
      <c r="D8073">
        <v>17</v>
      </c>
      <c r="E8073">
        <v>23</v>
      </c>
      <c r="F8073">
        <v>19.72</v>
      </c>
      <c r="G8073" s="1">
        <f t="shared" si="126"/>
        <v>76.574173093213915</v>
      </c>
    </row>
    <row r="8074" spans="1:7" x14ac:dyDescent="0.45">
      <c r="A8074">
        <v>8072</v>
      </c>
      <c r="B8074">
        <v>3.8732947719247504E-9</v>
      </c>
      <c r="C8074">
        <v>1.594603081000012E-8</v>
      </c>
      <c r="D8074">
        <v>17</v>
      </c>
      <c r="E8074">
        <v>23</v>
      </c>
      <c r="F8074">
        <v>19.72</v>
      </c>
      <c r="G8074" s="1">
        <f t="shared" si="126"/>
        <v>75.709975616654901</v>
      </c>
    </row>
    <row r="8075" spans="1:7" x14ac:dyDescent="0.45">
      <c r="A8075">
        <v>8073</v>
      </c>
      <c r="B8075">
        <v>3.882501252609011E-9</v>
      </c>
      <c r="C8075">
        <v>1.677956388999982E-8</v>
      </c>
      <c r="D8075">
        <v>17</v>
      </c>
      <c r="E8075">
        <v>23</v>
      </c>
      <c r="F8075">
        <v>19.72</v>
      </c>
      <c r="G8075" s="1">
        <f t="shared" si="126"/>
        <v>76.861727288854752</v>
      </c>
    </row>
    <row r="8076" spans="1:7" x14ac:dyDescent="0.45">
      <c r="A8076">
        <v>8074</v>
      </c>
      <c r="B8076">
        <v>3.8917120136621263E-9</v>
      </c>
      <c r="C8076">
        <v>1.5948905110000181E-8</v>
      </c>
      <c r="D8076">
        <v>17</v>
      </c>
      <c r="E8076">
        <v>23</v>
      </c>
      <c r="F8076">
        <v>19.72</v>
      </c>
      <c r="G8076" s="1">
        <f t="shared" si="126"/>
        <v>75.598876619925662</v>
      </c>
    </row>
    <row r="8077" spans="1:7" x14ac:dyDescent="0.45">
      <c r="A8077">
        <v>8075</v>
      </c>
      <c r="B8077">
        <v>3.9009275367415022E-9</v>
      </c>
      <c r="C8077">
        <v>1.621532427999994E-8</v>
      </c>
      <c r="D8077">
        <v>17</v>
      </c>
      <c r="E8077">
        <v>23</v>
      </c>
      <c r="F8077">
        <v>19.72</v>
      </c>
      <c r="G8077" s="1">
        <f t="shared" si="126"/>
        <v>75.942956986972348</v>
      </c>
    </row>
    <row r="8078" spans="1:7" x14ac:dyDescent="0.45">
      <c r="A8078">
        <v>8076</v>
      </c>
      <c r="B8078">
        <v>3.9101482818424724E-9</v>
      </c>
      <c r="C8078">
        <v>1.6125940910000019E-8</v>
      </c>
      <c r="D8078">
        <v>17</v>
      </c>
      <c r="E8078">
        <v>23</v>
      </c>
      <c r="F8078">
        <v>19.72</v>
      </c>
      <c r="G8078" s="1">
        <f t="shared" si="126"/>
        <v>75.752433277132312</v>
      </c>
    </row>
    <row r="8079" spans="1:7" x14ac:dyDescent="0.45">
      <c r="A8079">
        <v>8077</v>
      </c>
      <c r="B8079">
        <v>3.9193746886421399E-9</v>
      </c>
      <c r="C8079">
        <v>1.6403089119999938E-8</v>
      </c>
      <c r="D8079">
        <v>17</v>
      </c>
      <c r="E8079">
        <v>23</v>
      </c>
      <c r="F8079">
        <v>19.72</v>
      </c>
      <c r="G8079" s="1">
        <f t="shared" si="126"/>
        <v>76.1058745705202</v>
      </c>
    </row>
    <row r="8080" spans="1:7" x14ac:dyDescent="0.45">
      <c r="A8080">
        <v>8078</v>
      </c>
      <c r="B8080">
        <v>3.9286071777535156E-9</v>
      </c>
      <c r="C8080">
        <v>1.5764439380000138E-8</v>
      </c>
      <c r="D8080">
        <v>17</v>
      </c>
      <c r="E8080">
        <v>23</v>
      </c>
      <c r="F8080">
        <v>19.72</v>
      </c>
      <c r="G8080" s="1">
        <f t="shared" si="126"/>
        <v>75.079309304600969</v>
      </c>
    </row>
    <row r="8081" spans="1:7" x14ac:dyDescent="0.45">
      <c r="A8081">
        <v>8079</v>
      </c>
      <c r="B8081">
        <v>3.9378461518962181E-9</v>
      </c>
      <c r="C8081">
        <v>1.6493183499999839E-8</v>
      </c>
      <c r="D8081">
        <v>17</v>
      </c>
      <c r="E8081">
        <v>23</v>
      </c>
      <c r="F8081">
        <v>19.72</v>
      </c>
      <c r="G8081" s="1">
        <f t="shared" si="126"/>
        <v>76.124402230192516</v>
      </c>
    </row>
    <row r="8082" spans="1:7" x14ac:dyDescent="0.45">
      <c r="A8082">
        <v>8080</v>
      </c>
      <c r="B8082">
        <v>3.9470919969895217E-9</v>
      </c>
      <c r="C8082">
        <v>1.9247502609999391E-8</v>
      </c>
      <c r="D8082">
        <v>17</v>
      </c>
      <c r="E8082">
        <v>23</v>
      </c>
      <c r="F8082">
        <v>19.72</v>
      </c>
      <c r="G8082" s="1">
        <f t="shared" si="126"/>
        <v>79.492965518867138</v>
      </c>
    </row>
    <row r="8083" spans="1:7" x14ac:dyDescent="0.45">
      <c r="A8083">
        <v>8081</v>
      </c>
      <c r="B8083">
        <v>3.9563450831731197E-9</v>
      </c>
      <c r="C8083">
        <v>1.6434591510000629E-8</v>
      </c>
      <c r="D8083">
        <v>17</v>
      </c>
      <c r="E8083">
        <v>23</v>
      </c>
      <c r="F8083">
        <v>19.72</v>
      </c>
      <c r="G8083" s="1">
        <f t="shared" si="126"/>
        <v>75.926720899843232</v>
      </c>
    </row>
    <row r="8084" spans="1:7" x14ac:dyDescent="0.45">
      <c r="A8084">
        <v>8082</v>
      </c>
      <c r="B8084">
        <v>3.9656057657606012E-9</v>
      </c>
      <c r="C8084">
        <v>1.688016838999989E-8</v>
      </c>
      <c r="D8084">
        <v>17</v>
      </c>
      <c r="E8084">
        <v>23</v>
      </c>
      <c r="F8084">
        <v>19.72</v>
      </c>
      <c r="G8084" s="1">
        <f t="shared" si="126"/>
        <v>76.507309203681302</v>
      </c>
    </row>
    <row r="8085" spans="1:7" x14ac:dyDescent="0.45">
      <c r="A8085">
        <v>8083</v>
      </c>
      <c r="B8085">
        <v>3.9748743861301909E-9</v>
      </c>
      <c r="C8085">
        <v>1.6410688610000101E-8</v>
      </c>
      <c r="D8085">
        <v>17</v>
      </c>
      <c r="E8085">
        <v>23</v>
      </c>
      <c r="F8085">
        <v>19.72</v>
      </c>
      <c r="G8085" s="1">
        <f t="shared" si="126"/>
        <v>75.778747128819205</v>
      </c>
    </row>
    <row r="8086" spans="1:7" x14ac:dyDescent="0.45">
      <c r="A8086">
        <v>8084</v>
      </c>
      <c r="B8086">
        <v>3.9841512725571058E-9</v>
      </c>
      <c r="C8086">
        <v>1.7667973759999721E-8</v>
      </c>
      <c r="D8086">
        <v>17</v>
      </c>
      <c r="E8086">
        <v>23</v>
      </c>
      <c r="F8086">
        <v>19.72</v>
      </c>
      <c r="G8086" s="1">
        <f t="shared" si="126"/>
        <v>77.449868747387313</v>
      </c>
    </row>
    <row r="8087" spans="1:7" x14ac:dyDescent="0.45">
      <c r="A8087">
        <v>8085</v>
      </c>
      <c r="B8087">
        <v>3.9934367409914481E-9</v>
      </c>
      <c r="C8087">
        <v>1.6512411120000261E-8</v>
      </c>
      <c r="D8087">
        <v>17</v>
      </c>
      <c r="E8087">
        <v>23</v>
      </c>
      <c r="F8087">
        <v>19.72</v>
      </c>
      <c r="G8087" s="1">
        <f t="shared" si="126"/>
        <v>75.815544368596207</v>
      </c>
    </row>
    <row r="8088" spans="1:7" x14ac:dyDescent="0.45">
      <c r="A8088">
        <v>8086</v>
      </c>
      <c r="B8088">
        <v>4.0027310957853516E-9</v>
      </c>
      <c r="C8088">
        <v>1.6977618729999899E-8</v>
      </c>
      <c r="D8088">
        <v>17</v>
      </c>
      <c r="E8088">
        <v>23</v>
      </c>
      <c r="F8088">
        <v>19.72</v>
      </c>
      <c r="G8088" s="1">
        <f t="shared" si="126"/>
        <v>76.423483414005418</v>
      </c>
    </row>
    <row r="8089" spans="1:7" x14ac:dyDescent="0.45">
      <c r="A8089">
        <v>8087</v>
      </c>
      <c r="B8089">
        <v>4.0120346303728148E-9</v>
      </c>
      <c r="C8089">
        <v>1.6411663390000121E-8</v>
      </c>
      <c r="D8089">
        <v>17</v>
      </c>
      <c r="E8089">
        <v>23</v>
      </c>
      <c r="F8089">
        <v>19.72</v>
      </c>
      <c r="G8089" s="1">
        <f t="shared" si="126"/>
        <v>75.553759938694512</v>
      </c>
    </row>
    <row r="8090" spans="1:7" x14ac:dyDescent="0.45">
      <c r="A8090">
        <v>8088</v>
      </c>
      <c r="B8090">
        <v>4.0213476279054029E-9</v>
      </c>
      <c r="C8090">
        <v>1.7073731209999851E-8</v>
      </c>
      <c r="D8090">
        <v>17</v>
      </c>
      <c r="E8090">
        <v>23</v>
      </c>
      <c r="F8090">
        <v>19.72</v>
      </c>
      <c r="G8090" s="1">
        <f t="shared" si="126"/>
        <v>76.447165657907547</v>
      </c>
    </row>
    <row r="8091" spans="1:7" x14ac:dyDescent="0.45">
      <c r="A8091">
        <v>8089</v>
      </c>
      <c r="B8091">
        <v>4.0306703618468028E-9</v>
      </c>
      <c r="C8091">
        <v>1.6695565990000091E-8</v>
      </c>
      <c r="D8091">
        <v>17</v>
      </c>
      <c r="E8091">
        <v>23</v>
      </c>
      <c r="F8091">
        <v>19.72</v>
      </c>
      <c r="G8091" s="1">
        <f t="shared" si="126"/>
        <v>75.857839355305487</v>
      </c>
    </row>
    <row r="8092" spans="1:7" x14ac:dyDescent="0.45">
      <c r="A8092">
        <v>8090</v>
      </c>
      <c r="B8092">
        <v>4.0400030965289916E-9</v>
      </c>
      <c r="C8092">
        <v>1.6979529409999931E-8</v>
      </c>
      <c r="D8092">
        <v>17</v>
      </c>
      <c r="E8092">
        <v>23</v>
      </c>
      <c r="F8092">
        <v>19.72</v>
      </c>
      <c r="G8092" s="1">
        <f t="shared" si="126"/>
        <v>76.206625054345309</v>
      </c>
    </row>
    <row r="8093" spans="1:7" x14ac:dyDescent="0.45">
      <c r="A8093">
        <v>8091</v>
      </c>
      <c r="B8093">
        <v>4.0493460876725801E-9</v>
      </c>
      <c r="C8093">
        <v>2.01516517299993E-8</v>
      </c>
      <c r="D8093">
        <v>17</v>
      </c>
      <c r="E8093">
        <v>23</v>
      </c>
      <c r="F8093">
        <v>19.72</v>
      </c>
      <c r="G8093" s="1">
        <f t="shared" si="126"/>
        <v>79.905636808696855</v>
      </c>
    </row>
    <row r="8094" spans="1:7" x14ac:dyDescent="0.45">
      <c r="A8094">
        <v>8092</v>
      </c>
      <c r="B8094">
        <v>4.0586995828737494E-9</v>
      </c>
      <c r="C8094">
        <v>1.7209129800000659E-8</v>
      </c>
      <c r="D8094">
        <v>17</v>
      </c>
      <c r="E8094">
        <v>23</v>
      </c>
      <c r="F8094">
        <v>19.72</v>
      </c>
      <c r="G8094" s="1">
        <f t="shared" si="126"/>
        <v>76.415428147484874</v>
      </c>
    </row>
    <row r="8095" spans="1:7" x14ac:dyDescent="0.45">
      <c r="A8095">
        <v>8093</v>
      </c>
      <c r="B8095">
        <v>4.0680638220600013E-9</v>
      </c>
      <c r="C8095">
        <v>1.7179084000000001E-8</v>
      </c>
      <c r="D8095">
        <v>17</v>
      </c>
      <c r="E8095">
        <v>23</v>
      </c>
      <c r="F8095">
        <v>19.72</v>
      </c>
      <c r="G8095" s="1">
        <f t="shared" si="126"/>
        <v>76.319669767840935</v>
      </c>
    </row>
    <row r="8096" spans="1:7" x14ac:dyDescent="0.45">
      <c r="A8096">
        <v>8094</v>
      </c>
      <c r="B8096">
        <v>4.0774390379168054E-9</v>
      </c>
      <c r="C8096">
        <v>1.7081463070000022E-8</v>
      </c>
      <c r="D8096">
        <v>17</v>
      </c>
      <c r="E8096">
        <v>23</v>
      </c>
      <c r="F8096">
        <v>19.72</v>
      </c>
      <c r="G8096" s="1">
        <f t="shared" si="126"/>
        <v>76.129450848516797</v>
      </c>
    </row>
    <row r="8097" spans="1:7" x14ac:dyDescent="0.45">
      <c r="A8097">
        <v>8095</v>
      </c>
      <c r="B8097">
        <v>4.0868254562870791E-9</v>
      </c>
      <c r="C8097">
        <v>1.7474354439999909E-8</v>
      </c>
      <c r="D8097">
        <v>17</v>
      </c>
      <c r="E8097">
        <v>23</v>
      </c>
      <c r="F8097">
        <v>19.72</v>
      </c>
      <c r="G8097" s="1">
        <f t="shared" si="126"/>
        <v>76.612438128575008</v>
      </c>
    </row>
    <row r="8098" spans="1:7" x14ac:dyDescent="0.45">
      <c r="A8098">
        <v>8096</v>
      </c>
      <c r="B8098">
        <v>4.096223296545319E-9</v>
      </c>
      <c r="C8098">
        <v>1.7578226969999979E-8</v>
      </c>
      <c r="D8098">
        <v>17</v>
      </c>
      <c r="E8098">
        <v>23</v>
      </c>
      <c r="F8098">
        <v>19.72</v>
      </c>
      <c r="G8098" s="1">
        <f t="shared" si="126"/>
        <v>76.697175980625502</v>
      </c>
    </row>
    <row r="8099" spans="1:7" x14ac:dyDescent="0.45">
      <c r="A8099">
        <v>8097</v>
      </c>
      <c r="B8099">
        <v>4.105632771948044E-9</v>
      </c>
      <c r="C8099">
        <v>1.7479342030000021E-8</v>
      </c>
      <c r="D8099">
        <v>17</v>
      </c>
      <c r="E8099">
        <v>23</v>
      </c>
      <c r="F8099">
        <v>19.72</v>
      </c>
      <c r="G8099" s="1">
        <f t="shared" si="126"/>
        <v>76.511514192573756</v>
      </c>
    </row>
    <row r="8100" spans="1:7" x14ac:dyDescent="0.45">
      <c r="A8100">
        <v>8098</v>
      </c>
      <c r="B8100">
        <v>4.1150540899621523E-9</v>
      </c>
      <c r="C8100">
        <v>1.7182076490000069E-8</v>
      </c>
      <c r="D8100">
        <v>17</v>
      </c>
      <c r="E8100">
        <v>23</v>
      </c>
      <c r="F8100">
        <v>19.72</v>
      </c>
      <c r="G8100" s="1">
        <f t="shared" si="126"/>
        <v>76.050309796041788</v>
      </c>
    </row>
    <row r="8101" spans="1:7" x14ac:dyDescent="0.45">
      <c r="A8101">
        <v>8099</v>
      </c>
      <c r="B8101">
        <v>4.1244874525726261E-9</v>
      </c>
      <c r="C8101">
        <v>1.7675705619999892E-8</v>
      </c>
      <c r="D8101">
        <v>17</v>
      </c>
      <c r="E8101">
        <v>23</v>
      </c>
      <c r="F8101">
        <v>19.72</v>
      </c>
      <c r="G8101" s="1">
        <f t="shared" si="126"/>
        <v>76.665783300295473</v>
      </c>
    </row>
    <row r="8102" spans="1:7" x14ac:dyDescent="0.45">
      <c r="A8102">
        <v>8100</v>
      </c>
      <c r="B8102">
        <v>4.1339330565709823E-9</v>
      </c>
      <c r="C8102">
        <v>2.0043940109999478E-8</v>
      </c>
      <c r="D8102">
        <v>17</v>
      </c>
      <c r="E8102">
        <v>23</v>
      </c>
      <c r="F8102">
        <v>19.72</v>
      </c>
      <c r="G8102" s="1">
        <f t="shared" si="126"/>
        <v>79.375646535140788</v>
      </c>
    </row>
    <row r="8103" spans="1:7" x14ac:dyDescent="0.45">
      <c r="A8103">
        <v>8101</v>
      </c>
      <c r="B8103">
        <v>4.143391093825699E-9</v>
      </c>
      <c r="C8103">
        <v>1.7805644170000502E-8</v>
      </c>
      <c r="D8103">
        <v>17</v>
      </c>
      <c r="E8103">
        <v>23</v>
      </c>
      <c r="F8103">
        <v>19.72</v>
      </c>
      <c r="G8103" s="1">
        <f t="shared" si="126"/>
        <v>76.729900618778998</v>
      </c>
    </row>
    <row r="8104" spans="1:7" x14ac:dyDescent="0.45">
      <c r="A8104">
        <v>8102</v>
      </c>
      <c r="B8104">
        <v>4.1528617515358533E-9</v>
      </c>
      <c r="C8104">
        <v>1.8612490229999821E-8</v>
      </c>
      <c r="D8104">
        <v>17</v>
      </c>
      <c r="E8104">
        <v>23</v>
      </c>
      <c r="F8104">
        <v>19.72</v>
      </c>
      <c r="G8104" s="1">
        <f t="shared" si="126"/>
        <v>77.687769340814896</v>
      </c>
    </row>
    <row r="8105" spans="1:7" x14ac:dyDescent="0.45">
      <c r="A8105">
        <v>8103</v>
      </c>
      <c r="B8105">
        <v>4.1623452124690441E-9</v>
      </c>
      <c r="C8105">
        <v>1.7995030620000138E-8</v>
      </c>
      <c r="D8105">
        <v>17</v>
      </c>
      <c r="E8105">
        <v>23</v>
      </c>
      <c r="F8105">
        <v>19.72</v>
      </c>
      <c r="G8105" s="1">
        <f t="shared" si="126"/>
        <v>76.869474132247888</v>
      </c>
    </row>
    <row r="8106" spans="1:7" x14ac:dyDescent="0.45">
      <c r="A8106">
        <v>8104</v>
      </c>
      <c r="B8106">
        <v>4.1718416551846507E-9</v>
      </c>
      <c r="C8106">
        <v>2.0863918479999371E-8</v>
      </c>
      <c r="D8106">
        <v>17</v>
      </c>
      <c r="E8106">
        <v>23</v>
      </c>
      <c r="F8106">
        <v>19.72</v>
      </c>
      <c r="G8106" s="1">
        <f t="shared" si="126"/>
        <v>80.004515167254539</v>
      </c>
    </row>
    <row r="8107" spans="1:7" x14ac:dyDescent="0.45">
      <c r="A8107">
        <v>8105</v>
      </c>
      <c r="B8107">
        <v>4.1813512542433842E-9</v>
      </c>
      <c r="C8107">
        <v>1.8120563020000609E-8</v>
      </c>
      <c r="D8107">
        <v>17</v>
      </c>
      <c r="E8107">
        <v>23</v>
      </c>
      <c r="F8107">
        <v>19.72</v>
      </c>
      <c r="G8107" s="1">
        <f t="shared" si="126"/>
        <v>76.924827061784953</v>
      </c>
    </row>
    <row r="8108" spans="1:7" x14ac:dyDescent="0.45">
      <c r="A8108">
        <v>8106</v>
      </c>
      <c r="B8108">
        <v>4.1908741804040348E-9</v>
      </c>
      <c r="C8108">
        <v>1.8404568389999929E-8</v>
      </c>
      <c r="D8108">
        <v>17</v>
      </c>
      <c r="E8108">
        <v>23</v>
      </c>
      <c r="F8108">
        <v>19.72</v>
      </c>
      <c r="G8108" s="1">
        <f t="shared" si="126"/>
        <v>77.229163479426461</v>
      </c>
    </row>
    <row r="8109" spans="1:7" x14ac:dyDescent="0.45">
      <c r="A8109">
        <v>8107</v>
      </c>
      <c r="B8109">
        <v>4.200410600808257E-9</v>
      </c>
      <c r="C8109">
        <v>1.7890677650000111E-8</v>
      </c>
      <c r="D8109">
        <v>17</v>
      </c>
      <c r="E8109">
        <v>23</v>
      </c>
      <c r="F8109">
        <v>19.72</v>
      </c>
      <c r="G8109" s="1">
        <f t="shared" si="126"/>
        <v>76.52179149956217</v>
      </c>
    </row>
    <row r="8110" spans="1:7" x14ac:dyDescent="0.45">
      <c r="A8110">
        <v>8108</v>
      </c>
      <c r="B8110">
        <v>4.2099606791541668E-9</v>
      </c>
      <c r="C8110">
        <v>1.8193893459999929E-8</v>
      </c>
      <c r="D8110">
        <v>17</v>
      </c>
      <c r="E8110">
        <v>23</v>
      </c>
      <c r="F8110">
        <v>19.72</v>
      </c>
      <c r="G8110" s="1">
        <f t="shared" si="126"/>
        <v>76.860584083280742</v>
      </c>
    </row>
    <row r="8111" spans="1:7" x14ac:dyDescent="0.45">
      <c r="A8111">
        <v>8109</v>
      </c>
      <c r="B8111">
        <v>4.2195245758594962E-9</v>
      </c>
      <c r="C8111">
        <v>1.7888570540000071E-8</v>
      </c>
      <c r="D8111">
        <v>17</v>
      </c>
      <c r="E8111">
        <v>23</v>
      </c>
      <c r="F8111">
        <v>19.72</v>
      </c>
      <c r="G8111" s="1">
        <f t="shared" si="126"/>
        <v>76.412175772097896</v>
      </c>
    </row>
    <row r="8112" spans="1:7" x14ac:dyDescent="0.45">
      <c r="A8112">
        <v>8110</v>
      </c>
      <c r="B8112">
        <v>4.2291024482149713E-9</v>
      </c>
      <c r="C8112">
        <v>1.8402497349999881E-8</v>
      </c>
      <c r="D8112">
        <v>17</v>
      </c>
      <c r="E8112">
        <v>23</v>
      </c>
      <c r="F8112">
        <v>19.72</v>
      </c>
      <c r="G8112" s="1">
        <f t="shared" si="126"/>
        <v>77.018866690857053</v>
      </c>
    </row>
    <row r="8113" spans="1:7" x14ac:dyDescent="0.45">
      <c r="A8113">
        <v>8111</v>
      </c>
      <c r="B8113">
        <v>4.2386944505285653E-9</v>
      </c>
      <c r="C8113">
        <v>1.8512926309999971E-8</v>
      </c>
      <c r="D8113">
        <v>17</v>
      </c>
      <c r="E8113">
        <v>23</v>
      </c>
      <c r="F8113">
        <v>19.72</v>
      </c>
      <c r="G8113" s="1">
        <f t="shared" si="126"/>
        <v>77.104135891045033</v>
      </c>
    </row>
    <row r="8114" spans="1:7" x14ac:dyDescent="0.45">
      <c r="A8114">
        <v>8112</v>
      </c>
      <c r="B8114">
        <v>4.2483007342612106E-9</v>
      </c>
      <c r="C8114">
        <v>1.8513988999999999E-8</v>
      </c>
      <c r="D8114">
        <v>17</v>
      </c>
      <c r="E8114">
        <v>23</v>
      </c>
      <c r="F8114">
        <v>19.72</v>
      </c>
      <c r="G8114" s="1">
        <f t="shared" si="126"/>
        <v>77.053563474293895</v>
      </c>
    </row>
    <row r="8115" spans="1:7" x14ac:dyDescent="0.45">
      <c r="A8115">
        <v>8113</v>
      </c>
      <c r="B8115">
        <v>4.2579214481545333E-9</v>
      </c>
      <c r="C8115">
        <v>2.1350964679999369E-8</v>
      </c>
      <c r="D8115">
        <v>17</v>
      </c>
      <c r="E8115">
        <v>23</v>
      </c>
      <c r="F8115">
        <v>19.72</v>
      </c>
      <c r="G8115" s="1">
        <f t="shared" si="126"/>
        <v>80.057475097866828</v>
      </c>
    </row>
    <row r="8116" spans="1:7" x14ac:dyDescent="0.45">
      <c r="A8116">
        <v>8114</v>
      </c>
      <c r="B8116">
        <v>4.2675567383511197E-9</v>
      </c>
      <c r="C8116">
        <v>1.8437439010000649E-8</v>
      </c>
      <c r="D8116">
        <v>17</v>
      </c>
      <c r="E8116">
        <v>23</v>
      </c>
      <c r="F8116">
        <v>19.72</v>
      </c>
      <c r="G8116" s="1">
        <f t="shared" si="126"/>
        <v>76.853852988821529</v>
      </c>
    </row>
    <row r="8117" spans="1:7" x14ac:dyDescent="0.45">
      <c r="A8117">
        <v>8115</v>
      </c>
      <c r="B8117">
        <v>4.2772067485077957E-9</v>
      </c>
      <c r="C8117">
        <v>1.8832203289999909E-8</v>
      </c>
      <c r="D8117">
        <v>17</v>
      </c>
      <c r="E8117">
        <v>23</v>
      </c>
      <c r="F8117">
        <v>19.72</v>
      </c>
      <c r="G8117" s="1">
        <f t="shared" si="126"/>
        <v>77.28780492307537</v>
      </c>
    </row>
    <row r="8118" spans="1:7" x14ac:dyDescent="0.45">
      <c r="A8118">
        <v>8116</v>
      </c>
      <c r="B8118">
        <v>4.2868716199023909E-9</v>
      </c>
      <c r="C8118">
        <v>1.8623027200000049E-8</v>
      </c>
      <c r="D8118">
        <v>17</v>
      </c>
      <c r="E8118">
        <v>23</v>
      </c>
      <c r="F8118">
        <v>19.72</v>
      </c>
      <c r="G8118" s="1">
        <f t="shared" si="126"/>
        <v>76.980801381730359</v>
      </c>
    </row>
    <row r="8119" spans="1:7" x14ac:dyDescent="0.45">
      <c r="A8119">
        <v>8117</v>
      </c>
      <c r="B8119">
        <v>4.2965514915343826E-9</v>
      </c>
      <c r="C8119">
        <v>1.8620871E-8</v>
      </c>
      <c r="D8119">
        <v>17</v>
      </c>
      <c r="E8119">
        <v>23</v>
      </c>
      <c r="F8119">
        <v>19.72</v>
      </c>
      <c r="G8119" s="1">
        <f t="shared" si="126"/>
        <v>76.926151888736129</v>
      </c>
    </row>
    <row r="8120" spans="1:7" x14ac:dyDescent="0.45">
      <c r="A8120">
        <v>8118</v>
      </c>
      <c r="B8120">
        <v>4.3062465002198272E-9</v>
      </c>
      <c r="C8120">
        <v>1.883433479999995E-8</v>
      </c>
      <c r="D8120">
        <v>17</v>
      </c>
      <c r="E8120">
        <v>23</v>
      </c>
      <c r="F8120">
        <v>19.72</v>
      </c>
      <c r="G8120" s="1">
        <f t="shared" si="126"/>
        <v>77.136190123264456</v>
      </c>
    </row>
    <row r="8121" spans="1:7" x14ac:dyDescent="0.45">
      <c r="A8121">
        <v>8119</v>
      </c>
      <c r="B8121">
        <v>4.3159567806809419E-9</v>
      </c>
      <c r="C8121">
        <v>1.9941461679999758E-8</v>
      </c>
      <c r="D8121">
        <v>17</v>
      </c>
      <c r="E8121">
        <v>23</v>
      </c>
      <c r="F8121">
        <v>19.72</v>
      </c>
      <c r="G8121" s="1">
        <f t="shared" si="126"/>
        <v>78.356868468625734</v>
      </c>
    </row>
    <row r="8122" spans="1:7" x14ac:dyDescent="0.45">
      <c r="A8122">
        <v>8120</v>
      </c>
      <c r="B8122">
        <v>4.3256824656306826E-9</v>
      </c>
      <c r="C8122">
        <v>1.8528375340000311E-8</v>
      </c>
      <c r="D8122">
        <v>17</v>
      </c>
      <c r="E8122">
        <v>23</v>
      </c>
      <c r="F8122">
        <v>19.72</v>
      </c>
      <c r="G8122" s="1">
        <f t="shared" si="126"/>
        <v>76.653741160499337</v>
      </c>
    </row>
    <row r="8123" spans="1:7" x14ac:dyDescent="0.45">
      <c r="A8123">
        <v>8121</v>
      </c>
      <c r="B8123">
        <v>4.3354236858526388E-9</v>
      </c>
      <c r="C8123">
        <v>1.9267636399999829E-8</v>
      </c>
      <c r="D8123">
        <v>17</v>
      </c>
      <c r="E8123">
        <v>23</v>
      </c>
      <c r="F8123">
        <v>19.72</v>
      </c>
      <c r="G8123" s="1">
        <f t="shared" si="126"/>
        <v>77.498933466210318</v>
      </c>
    </row>
    <row r="8124" spans="1:7" x14ac:dyDescent="0.45">
      <c r="A8124">
        <v>8122</v>
      </c>
      <c r="B8124">
        <v>4.3451805702765359E-9</v>
      </c>
      <c r="C8124">
        <v>1.8627414780000141E-8</v>
      </c>
      <c r="D8124">
        <v>17</v>
      </c>
      <c r="E8124">
        <v>23</v>
      </c>
      <c r="F8124">
        <v>19.72</v>
      </c>
      <c r="G8124" s="1">
        <f t="shared" si="126"/>
        <v>76.673195815976229</v>
      </c>
    </row>
    <row r="8125" spans="1:7" x14ac:dyDescent="0.45">
      <c r="A8125">
        <v>8123</v>
      </c>
      <c r="B8125">
        <v>4.3549532460496376E-9</v>
      </c>
      <c r="C8125">
        <v>1.915917359999988E-8</v>
      </c>
      <c r="D8125">
        <v>17</v>
      </c>
      <c r="E8125">
        <v>23</v>
      </c>
      <c r="F8125">
        <v>19.72</v>
      </c>
      <c r="G8125" s="1">
        <f t="shared" si="126"/>
        <v>77.269618528590058</v>
      </c>
    </row>
    <row r="8126" spans="1:7" x14ac:dyDescent="0.45">
      <c r="A8126">
        <v>8124</v>
      </c>
      <c r="B8126">
        <v>4.364741838604286E-9</v>
      </c>
      <c r="C8126">
        <v>1.905570704000002E-8</v>
      </c>
      <c r="D8126">
        <v>17</v>
      </c>
      <c r="E8126">
        <v>23</v>
      </c>
      <c r="F8126">
        <v>19.72</v>
      </c>
      <c r="G8126" s="1">
        <f t="shared" si="126"/>
        <v>77.094831330885739</v>
      </c>
    </row>
    <row r="8127" spans="1:7" x14ac:dyDescent="0.45">
      <c r="A8127">
        <v>8125</v>
      </c>
      <c r="B8127">
        <v>4.3745464717218643E-9</v>
      </c>
      <c r="C8127">
        <v>1.9163510959999979E-8</v>
      </c>
      <c r="D8127">
        <v>17</v>
      </c>
      <c r="E8127">
        <v>23</v>
      </c>
      <c r="F8127">
        <v>19.72</v>
      </c>
      <c r="G8127" s="1">
        <f t="shared" si="126"/>
        <v>77.172520834763205</v>
      </c>
    </row>
    <row r="8128" spans="1:7" x14ac:dyDescent="0.45">
      <c r="A8128">
        <v>8126</v>
      </c>
      <c r="B8128">
        <v>4.3843672675933476E-9</v>
      </c>
      <c r="C8128">
        <v>1.8947428760000049E-8</v>
      </c>
      <c r="D8128">
        <v>17</v>
      </c>
      <c r="E8128">
        <v>23</v>
      </c>
      <c r="F8128">
        <v>19.72</v>
      </c>
      <c r="G8128" s="1">
        <f t="shared" si="126"/>
        <v>76.860357554956522</v>
      </c>
    </row>
    <row r="8129" spans="1:7" x14ac:dyDescent="0.45">
      <c r="A8129">
        <v>8127</v>
      </c>
      <c r="B8129">
        <v>4.3942043468767324E-9</v>
      </c>
      <c r="C8129">
        <v>1.9492913889999881E-8</v>
      </c>
      <c r="D8129">
        <v>17</v>
      </c>
      <c r="E8129">
        <v>23</v>
      </c>
      <c r="F8129">
        <v>19.72</v>
      </c>
      <c r="G8129" s="1">
        <f t="shared" si="126"/>
        <v>77.457426982576393</v>
      </c>
    </row>
    <row r="8130" spans="1:7" x14ac:dyDescent="0.45">
      <c r="A8130">
        <v>8128</v>
      </c>
      <c r="B8130">
        <v>4.4040578287514526E-9</v>
      </c>
      <c r="C8130">
        <v>1.9059045390000101E-8</v>
      </c>
      <c r="D8130">
        <v>17</v>
      </c>
      <c r="E8130">
        <v>23</v>
      </c>
      <c r="F8130">
        <v>19.72</v>
      </c>
      <c r="G8130" s="1">
        <f t="shared" si="126"/>
        <v>76.892558160010609</v>
      </c>
    </row>
    <row r="8131" spans="1:7" x14ac:dyDescent="0.45">
      <c r="A8131">
        <v>8129</v>
      </c>
      <c r="B8131">
        <v>4.4139278309700632E-9</v>
      </c>
      <c r="C8131">
        <v>1.94940076099999E-8</v>
      </c>
      <c r="D8131">
        <v>17</v>
      </c>
      <c r="E8131">
        <v>23</v>
      </c>
      <c r="F8131">
        <v>19.72</v>
      </c>
      <c r="G8131" s="1">
        <f t="shared" ref="G8131:G8194" si="127">ABS(C8131-B8131)/C8131*100</f>
        <v>77.357514579476003</v>
      </c>
    </row>
    <row r="8132" spans="1:7" x14ac:dyDescent="0.45">
      <c r="A8132">
        <v>8130</v>
      </c>
      <c r="B8132">
        <v>4.4238144699072794E-9</v>
      </c>
      <c r="C8132">
        <v>2.0062117349999879E-8</v>
      </c>
      <c r="D8132">
        <v>17</v>
      </c>
      <c r="E8132">
        <v>23</v>
      </c>
      <c r="F8132">
        <v>19.72</v>
      </c>
      <c r="G8132" s="1">
        <f t="shared" si="127"/>
        <v>77.949413849344722</v>
      </c>
    </row>
    <row r="8133" spans="1:7" x14ac:dyDescent="0.45">
      <c r="A8133">
        <v>8131</v>
      </c>
      <c r="B8133">
        <v>4.4337178606065759E-9</v>
      </c>
      <c r="C8133">
        <v>1.9840394140000052E-8</v>
      </c>
      <c r="D8133">
        <v>17</v>
      </c>
      <c r="E8133">
        <v>23</v>
      </c>
      <c r="F8133">
        <v>19.72</v>
      </c>
      <c r="G8133" s="1">
        <f t="shared" si="127"/>
        <v>77.653075693351298</v>
      </c>
    </row>
    <row r="8134" spans="1:7" x14ac:dyDescent="0.45">
      <c r="A8134">
        <v>8132</v>
      </c>
      <c r="B8134">
        <v>4.4436381168245199E-9</v>
      </c>
      <c r="C8134">
        <v>2.21080184999995E-8</v>
      </c>
      <c r="D8134">
        <v>17</v>
      </c>
      <c r="E8134">
        <v>23</v>
      </c>
      <c r="F8134">
        <v>19.72</v>
      </c>
      <c r="G8134" s="1">
        <f t="shared" si="127"/>
        <v>79.900332918462951</v>
      </c>
    </row>
    <row r="8135" spans="1:7" x14ac:dyDescent="0.45">
      <c r="A8135">
        <v>8133</v>
      </c>
      <c r="B8135">
        <v>4.4535753510729136E-9</v>
      </c>
      <c r="C8135">
        <v>1.9861025500000501E-8</v>
      </c>
      <c r="D8135">
        <v>17</v>
      </c>
      <c r="E8135">
        <v>23</v>
      </c>
      <c r="F8135">
        <v>19.72</v>
      </c>
      <c r="G8135" s="1">
        <f t="shared" si="127"/>
        <v>77.576307169673584</v>
      </c>
    </row>
    <row r="8136" spans="1:7" x14ac:dyDescent="0.45">
      <c r="A8136">
        <v>8134</v>
      </c>
      <c r="B8136">
        <v>4.4635296746589374E-9</v>
      </c>
      <c r="C8136">
        <v>2.1364205759999661E-8</v>
      </c>
      <c r="D8136">
        <v>17</v>
      </c>
      <c r="E8136">
        <v>23</v>
      </c>
      <c r="F8136">
        <v>19.72</v>
      </c>
      <c r="G8136" s="1">
        <f t="shared" si="127"/>
        <v>79.107439214913228</v>
      </c>
    </row>
    <row r="8137" spans="1:7" x14ac:dyDescent="0.45">
      <c r="A8137">
        <v>8135</v>
      </c>
      <c r="B8137">
        <v>4.473501197723373E-9</v>
      </c>
      <c r="C8137">
        <v>2.019562357000026E-8</v>
      </c>
      <c r="D8137">
        <v>17</v>
      </c>
      <c r="E8137">
        <v>23</v>
      </c>
      <c r="F8137">
        <v>19.72</v>
      </c>
      <c r="G8137" s="1">
        <f t="shared" si="127"/>
        <v>77.849155376570963</v>
      </c>
    </row>
    <row r="8138" spans="1:7" x14ac:dyDescent="0.45">
      <c r="A8138">
        <v>8136</v>
      </c>
      <c r="B8138">
        <v>4.4834900292770811E-9</v>
      </c>
      <c r="C8138">
        <v>1.984155267000008E-8</v>
      </c>
      <c r="D8138">
        <v>17</v>
      </c>
      <c r="E8138">
        <v>23</v>
      </c>
      <c r="F8138">
        <v>19.72</v>
      </c>
      <c r="G8138" s="1">
        <f t="shared" si="127"/>
        <v>77.40353235532821</v>
      </c>
    </row>
    <row r="8139" spans="1:7" x14ac:dyDescent="0.45">
      <c r="A8139">
        <v>8137</v>
      </c>
      <c r="B8139">
        <v>4.4934962772357649E-9</v>
      </c>
      <c r="C8139">
        <v>1.9951477739999969E-8</v>
      </c>
      <c r="D8139">
        <v>17</v>
      </c>
      <c r="E8139">
        <v>23</v>
      </c>
      <c r="F8139">
        <v>19.72</v>
      </c>
      <c r="G8139" s="1">
        <f t="shared" si="127"/>
        <v>77.477877399392213</v>
      </c>
    </row>
    <row r="8140" spans="1:7" x14ac:dyDescent="0.45">
      <c r="A8140">
        <v>8138</v>
      </c>
      <c r="B8140">
        <v>4.5035200484531716E-9</v>
      </c>
      <c r="C8140">
        <v>2.0646790209999851E-8</v>
      </c>
      <c r="D8140">
        <v>17</v>
      </c>
      <c r="E8140">
        <v>23</v>
      </c>
      <c r="F8140">
        <v>19.72</v>
      </c>
      <c r="G8140" s="1">
        <f t="shared" si="127"/>
        <v>78.187795765600484</v>
      </c>
    </row>
    <row r="8141" spans="1:7" x14ac:dyDescent="0.45">
      <c r="A8141">
        <v>8139</v>
      </c>
      <c r="B8141">
        <v>4.5135614487528192E-9</v>
      </c>
      <c r="C8141">
        <v>2.0419743230000049E-8</v>
      </c>
      <c r="D8141">
        <v>17</v>
      </c>
      <c r="E8141">
        <v>23</v>
      </c>
      <c r="F8141">
        <v>19.72</v>
      </c>
      <c r="G8141" s="1">
        <f t="shared" si="127"/>
        <v>77.896091062880572</v>
      </c>
    </row>
    <row r="8142" spans="1:7" x14ac:dyDescent="0.45">
      <c r="A8142">
        <v>8140</v>
      </c>
      <c r="B8142">
        <v>4.5236205829583203E-9</v>
      </c>
      <c r="C8142">
        <v>2.0417378999999999E-8</v>
      </c>
      <c r="D8142">
        <v>17</v>
      </c>
      <c r="E8142">
        <v>23</v>
      </c>
      <c r="F8142">
        <v>19.72</v>
      </c>
      <c r="G8142" s="1">
        <f t="shared" si="127"/>
        <v>77.844264031351344</v>
      </c>
    </row>
    <row r="8143" spans="1:7" x14ac:dyDescent="0.45">
      <c r="A8143">
        <v>8141</v>
      </c>
      <c r="B8143">
        <v>4.5336975549224069E-9</v>
      </c>
      <c r="C8143">
        <v>2.030135694000003E-8</v>
      </c>
      <c r="D8143">
        <v>17</v>
      </c>
      <c r="E8143">
        <v>23</v>
      </c>
      <c r="F8143">
        <v>19.72</v>
      </c>
      <c r="G8143" s="1">
        <f t="shared" si="127"/>
        <v>77.668007274973803</v>
      </c>
    </row>
    <row r="8144" spans="1:7" x14ac:dyDescent="0.45">
      <c r="A8144">
        <v>8142</v>
      </c>
      <c r="B8144">
        <v>4.5437924675547074E-9</v>
      </c>
      <c r="C8144">
        <v>2.1247335819999791E-8</v>
      </c>
      <c r="D8144">
        <v>17</v>
      </c>
      <c r="E8144">
        <v>23</v>
      </c>
      <c r="F8144">
        <v>19.72</v>
      </c>
      <c r="G8144" s="1">
        <f t="shared" si="127"/>
        <v>78.614766076800535</v>
      </c>
    </row>
    <row r="8145" spans="1:7" x14ac:dyDescent="0.45">
      <c r="A8145">
        <v>8143</v>
      </c>
      <c r="B8145">
        <v>4.5539054228483682E-9</v>
      </c>
      <c r="C8145">
        <v>2.0896600420000079E-8</v>
      </c>
      <c r="D8145">
        <v>17</v>
      </c>
      <c r="E8145">
        <v>23</v>
      </c>
      <c r="F8145">
        <v>19.72</v>
      </c>
      <c r="G8145" s="1">
        <f t="shared" si="127"/>
        <v>78.207434073870516</v>
      </c>
    </row>
    <row r="8146" spans="1:7" x14ac:dyDescent="0.45">
      <c r="A8146">
        <v>8144</v>
      </c>
      <c r="B8146">
        <v>4.5640365219055843E-9</v>
      </c>
      <c r="C8146">
        <v>2.3685529239999381E-8</v>
      </c>
      <c r="D8146">
        <v>17</v>
      </c>
      <c r="E8146">
        <v>23</v>
      </c>
      <c r="F8146">
        <v>19.72</v>
      </c>
      <c r="G8146" s="1">
        <f t="shared" si="127"/>
        <v>80.730696470155365</v>
      </c>
    </row>
    <row r="8147" spans="1:7" x14ac:dyDescent="0.45">
      <c r="A8147">
        <v>8145</v>
      </c>
      <c r="B8147">
        <v>4.5741858649620849E-9</v>
      </c>
      <c r="C8147">
        <v>2.0684401350000672E-8</v>
      </c>
      <c r="D8147">
        <v>17</v>
      </c>
      <c r="E8147">
        <v>23</v>
      </c>
      <c r="F8147">
        <v>19.72</v>
      </c>
      <c r="G8147" s="1">
        <f t="shared" si="127"/>
        <v>77.885819427102078</v>
      </c>
    </row>
    <row r="8148" spans="1:7" x14ac:dyDescent="0.45">
      <c r="A8148">
        <v>8146</v>
      </c>
      <c r="B8148">
        <v>4.5843535514106648E-9</v>
      </c>
      <c r="C8148">
        <v>2.0653802000000001E-8</v>
      </c>
      <c r="D8148">
        <v>17</v>
      </c>
      <c r="E8148">
        <v>23</v>
      </c>
      <c r="F8148">
        <v>19.72</v>
      </c>
      <c r="G8148" s="1">
        <f t="shared" si="127"/>
        <v>77.803827346603484</v>
      </c>
    </row>
    <row r="8149" spans="1:7" x14ac:dyDescent="0.45">
      <c r="A8149">
        <v>8147</v>
      </c>
      <c r="B8149">
        <v>4.5945396798237807E-9</v>
      </c>
      <c r="C8149">
        <v>2.1009980239999921E-8</v>
      </c>
      <c r="D8149">
        <v>17</v>
      </c>
      <c r="E8149">
        <v>23</v>
      </c>
      <c r="F8149">
        <v>19.72</v>
      </c>
      <c r="G8149" s="1">
        <f t="shared" si="127"/>
        <v>78.131632551103252</v>
      </c>
    </row>
    <row r="8150" spans="1:7" x14ac:dyDescent="0.45">
      <c r="A8150">
        <v>8148</v>
      </c>
      <c r="B8150">
        <v>4.6047443479752886E-9</v>
      </c>
      <c r="C8150">
        <v>2.4511753889999232E-8</v>
      </c>
      <c r="D8150">
        <v>17</v>
      </c>
      <c r="E8150">
        <v>23</v>
      </c>
      <c r="F8150">
        <v>19.72</v>
      </c>
      <c r="G8150" s="1">
        <f t="shared" si="127"/>
        <v>81.21413763927346</v>
      </c>
    </row>
    <row r="8151" spans="1:7" x14ac:dyDescent="0.45">
      <c r="A8151">
        <v>8149</v>
      </c>
      <c r="B8151">
        <v>4.6149676528613657E-9</v>
      </c>
      <c r="C8151">
        <v>2.0810777520000821E-8</v>
      </c>
      <c r="D8151">
        <v>17</v>
      </c>
      <c r="E8151">
        <v>23</v>
      </c>
      <c r="F8151">
        <v>19.72</v>
      </c>
      <c r="G8151" s="1">
        <f t="shared" si="127"/>
        <v>77.824145933874817</v>
      </c>
    </row>
    <row r="8152" spans="1:7" x14ac:dyDescent="0.45">
      <c r="A8152">
        <v>8150</v>
      </c>
      <c r="B8152">
        <v>4.625209690720653E-9</v>
      </c>
      <c r="C8152">
        <v>2.224385326999968E-8</v>
      </c>
      <c r="D8152">
        <v>17</v>
      </c>
      <c r="E8152">
        <v>23</v>
      </c>
      <c r="F8152">
        <v>19.72</v>
      </c>
      <c r="G8152" s="1">
        <f t="shared" si="127"/>
        <v>79.206796436844513</v>
      </c>
    </row>
    <row r="8153" spans="1:7" x14ac:dyDescent="0.45">
      <c r="A8153">
        <v>8151</v>
      </c>
      <c r="B8153">
        <v>4.6354705570536637E-9</v>
      </c>
      <c r="C8153">
        <v>2.0906618490000299E-8</v>
      </c>
      <c r="D8153">
        <v>17</v>
      </c>
      <c r="E8153">
        <v>23</v>
      </c>
      <c r="F8153">
        <v>19.72</v>
      </c>
      <c r="G8153" s="1">
        <f t="shared" si="127"/>
        <v>77.827736421024653</v>
      </c>
    </row>
    <row r="8154" spans="1:7" x14ac:dyDescent="0.45">
      <c r="A8154">
        <v>8152</v>
      </c>
      <c r="B8154">
        <v>4.6457503466415207E-9</v>
      </c>
      <c r="C8154">
        <v>2.199280743999976E-8</v>
      </c>
      <c r="D8154">
        <v>17</v>
      </c>
      <c r="E8154">
        <v>23</v>
      </c>
      <c r="F8154">
        <v>19.72</v>
      </c>
      <c r="G8154" s="1">
        <f t="shared" si="127"/>
        <v>78.876046819779873</v>
      </c>
    </row>
    <row r="8155" spans="1:7" x14ac:dyDescent="0.45">
      <c r="A8155">
        <v>8153</v>
      </c>
      <c r="B8155">
        <v>4.6560491535640156E-9</v>
      </c>
      <c r="C8155">
        <v>2.1143580270000192E-8</v>
      </c>
      <c r="D8155">
        <v>17</v>
      </c>
      <c r="E8155">
        <v>23</v>
      </c>
      <c r="F8155">
        <v>19.72</v>
      </c>
      <c r="G8155" s="1">
        <f t="shared" si="127"/>
        <v>77.978899060107125</v>
      </c>
    </row>
    <row r="8156" spans="1:7" x14ac:dyDescent="0.45">
      <c r="A8156">
        <v>8154</v>
      </c>
      <c r="B8156">
        <v>4.6663670712170601E-9</v>
      </c>
      <c r="C8156">
        <v>2.1499365429999919E-8</v>
      </c>
      <c r="D8156">
        <v>17</v>
      </c>
      <c r="E8156">
        <v>23</v>
      </c>
      <c r="F8156">
        <v>19.72</v>
      </c>
      <c r="G8156" s="1">
        <f t="shared" si="127"/>
        <v>78.295326499703691</v>
      </c>
    </row>
    <row r="8157" spans="1:7" x14ac:dyDescent="0.45">
      <c r="A8157">
        <v>8155</v>
      </c>
      <c r="B8157">
        <v>4.6767041923295578E-9</v>
      </c>
      <c r="C8157">
        <v>2.1749550069999949E-8</v>
      </c>
      <c r="D8157">
        <v>17</v>
      </c>
      <c r="E8157">
        <v>23</v>
      </c>
      <c r="F8157">
        <v>19.72</v>
      </c>
      <c r="G8157" s="1">
        <f t="shared" si="127"/>
        <v>78.497466948613663</v>
      </c>
    </row>
    <row r="8158" spans="1:7" x14ac:dyDescent="0.45">
      <c r="A8158">
        <v>8156</v>
      </c>
      <c r="B8158">
        <v>4.687060608979701E-9</v>
      </c>
      <c r="C8158">
        <v>2.1876360239999969E-8</v>
      </c>
      <c r="D8158">
        <v>17</v>
      </c>
      <c r="E8158">
        <v>23</v>
      </c>
      <c r="F8158">
        <v>19.72</v>
      </c>
      <c r="G8158" s="1">
        <f t="shared" si="127"/>
        <v>78.574769488346533</v>
      </c>
    </row>
    <row r="8159" spans="1:7" x14ac:dyDescent="0.45">
      <c r="A8159">
        <v>8157</v>
      </c>
      <c r="B8159">
        <v>4.6974364126107572E-9</v>
      </c>
      <c r="C8159">
        <v>2.1506792690000082E-8</v>
      </c>
      <c r="D8159">
        <v>17</v>
      </c>
      <c r="E8159">
        <v>23</v>
      </c>
      <c r="F8159">
        <v>19.72</v>
      </c>
      <c r="G8159" s="1">
        <f t="shared" si="127"/>
        <v>78.158359173681418</v>
      </c>
    </row>
    <row r="8160" spans="1:7" x14ac:dyDescent="0.45">
      <c r="A8160">
        <v>8158</v>
      </c>
      <c r="B8160">
        <v>4.7078316940463477E-9</v>
      </c>
      <c r="C8160">
        <v>2.46569434599993E-8</v>
      </c>
      <c r="D8160">
        <v>17</v>
      </c>
      <c r="E8160">
        <v>23</v>
      </c>
      <c r="F8160">
        <v>19.72</v>
      </c>
      <c r="G8160" s="1">
        <f t="shared" si="127"/>
        <v>80.90666954854396</v>
      </c>
    </row>
    <row r="8161" spans="1:7" x14ac:dyDescent="0.45">
      <c r="A8161">
        <v>8159</v>
      </c>
      <c r="B8161">
        <v>4.7182465435052562E-9</v>
      </c>
      <c r="C8161">
        <v>2.1781407610000639E-8</v>
      </c>
      <c r="D8161">
        <v>17</v>
      </c>
      <c r="E8161">
        <v>23</v>
      </c>
      <c r="F8161">
        <v>19.72</v>
      </c>
      <c r="G8161" s="1">
        <f t="shared" si="127"/>
        <v>78.338192700921056</v>
      </c>
    </row>
    <row r="8162" spans="1:7" x14ac:dyDescent="0.45">
      <c r="A8162">
        <v>8160</v>
      </c>
      <c r="B8162">
        <v>4.7286810506157753E-9</v>
      </c>
      <c r="C8162">
        <v>2.4942457559999299E-8</v>
      </c>
      <c r="D8162">
        <v>17</v>
      </c>
      <c r="E8162">
        <v>23</v>
      </c>
      <c r="F8162">
        <v>19.72</v>
      </c>
      <c r="G8162" s="1">
        <f t="shared" si="127"/>
        <v>81.041639384407532</v>
      </c>
    </row>
    <row r="8163" spans="1:7" x14ac:dyDescent="0.45">
      <c r="A8163">
        <v>8161</v>
      </c>
      <c r="B8163">
        <v>4.7391353044296303E-9</v>
      </c>
      <c r="C8163">
        <v>2.2159384370000621E-8</v>
      </c>
      <c r="D8163">
        <v>17</v>
      </c>
      <c r="E8163">
        <v>23</v>
      </c>
      <c r="F8163">
        <v>19.72</v>
      </c>
      <c r="G8163" s="1">
        <f t="shared" si="127"/>
        <v>78.613416215454649</v>
      </c>
    </row>
    <row r="8164" spans="1:7" x14ac:dyDescent="0.45">
      <c r="A8164">
        <v>8162</v>
      </c>
      <c r="B8164">
        <v>4.7496093934354971E-9</v>
      </c>
      <c r="C8164">
        <v>2.30318301699998E-8</v>
      </c>
      <c r="D8164">
        <v>17</v>
      </c>
      <c r="E8164">
        <v>23</v>
      </c>
      <c r="F8164">
        <v>19.72</v>
      </c>
      <c r="G8164" s="1">
        <f t="shared" si="127"/>
        <v>79.378063495700303</v>
      </c>
    </row>
    <row r="8165" spans="1:7" x14ac:dyDescent="0.45">
      <c r="A8165">
        <v>8163</v>
      </c>
      <c r="B8165">
        <v>4.7601034055721293E-9</v>
      </c>
      <c r="C8165">
        <v>2.164132245000031E-8</v>
      </c>
      <c r="D8165">
        <v>17</v>
      </c>
      <c r="E8165">
        <v>23</v>
      </c>
      <c r="F8165">
        <v>19.72</v>
      </c>
      <c r="G8165" s="1">
        <f t="shared" si="127"/>
        <v>78.004563184298092</v>
      </c>
    </row>
    <row r="8166" spans="1:7" x14ac:dyDescent="0.45">
      <c r="A8166">
        <v>8164</v>
      </c>
      <c r="B8166">
        <v>4.7706174282411007E-9</v>
      </c>
      <c r="C8166">
        <v>2.2507561309999809E-8</v>
      </c>
      <c r="D8166">
        <v>17</v>
      </c>
      <c r="E8166">
        <v>23</v>
      </c>
      <c r="F8166">
        <v>19.72</v>
      </c>
      <c r="G8166" s="1">
        <f t="shared" si="127"/>
        <v>78.804378837250667</v>
      </c>
    </row>
    <row r="8167" spans="1:7" x14ac:dyDescent="0.45">
      <c r="A8167">
        <v>8165</v>
      </c>
      <c r="B8167">
        <v>4.7811515483192222E-9</v>
      </c>
      <c r="C8167">
        <v>2.200904237000011E-8</v>
      </c>
      <c r="D8167">
        <v>17</v>
      </c>
      <c r="E8167">
        <v>23</v>
      </c>
      <c r="F8167">
        <v>19.72</v>
      </c>
      <c r="G8167" s="1">
        <f t="shared" si="127"/>
        <v>78.276421718210372</v>
      </c>
    </row>
    <row r="8168" spans="1:7" x14ac:dyDescent="0.45">
      <c r="A8168">
        <v>8166</v>
      </c>
      <c r="B8168">
        <v>4.7917058521705969E-9</v>
      </c>
      <c r="C8168">
        <v>2.2129676699999968E-8</v>
      </c>
      <c r="D8168">
        <v>17</v>
      </c>
      <c r="E8168">
        <v>23</v>
      </c>
      <c r="F8168">
        <v>19.72</v>
      </c>
      <c r="G8168" s="1">
        <f t="shared" si="127"/>
        <v>78.347149318405528</v>
      </c>
    </row>
    <row r="8169" spans="1:7" x14ac:dyDescent="0.45">
      <c r="A8169">
        <v>8167</v>
      </c>
      <c r="B8169">
        <v>4.8022804256583541E-9</v>
      </c>
      <c r="C8169">
        <v>2.2130947000000001E-8</v>
      </c>
      <c r="D8169">
        <v>17</v>
      </c>
      <c r="E8169">
        <v>23</v>
      </c>
      <c r="F8169">
        <v>19.72</v>
      </c>
      <c r="G8169" s="1">
        <f t="shared" si="127"/>
        <v>78.300610336926141</v>
      </c>
    </row>
    <row r="8170" spans="1:7" x14ac:dyDescent="0.45">
      <c r="A8170">
        <v>8168</v>
      </c>
      <c r="B8170">
        <v>4.8128753541561018E-9</v>
      </c>
      <c r="C8170">
        <v>2.6411291199999051E-8</v>
      </c>
      <c r="D8170">
        <v>17</v>
      </c>
      <c r="E8170">
        <v>23</v>
      </c>
      <c r="F8170">
        <v>19.72</v>
      </c>
      <c r="G8170" s="1">
        <f t="shared" si="127"/>
        <v>81.777205371328918</v>
      </c>
    </row>
    <row r="8171" spans="1:7" x14ac:dyDescent="0.45">
      <c r="A8171">
        <v>8169</v>
      </c>
      <c r="B8171">
        <v>4.8234907225590447E-9</v>
      </c>
      <c r="C8171">
        <v>2.2300668170000921E-8</v>
      </c>
      <c r="D8171">
        <v>17</v>
      </c>
      <c r="E8171">
        <v>23</v>
      </c>
      <c r="F8171">
        <v>19.72</v>
      </c>
      <c r="G8171" s="1">
        <f t="shared" si="127"/>
        <v>78.370644835441965</v>
      </c>
    </row>
    <row r="8172" spans="1:7" x14ac:dyDescent="0.45">
      <c r="A8172">
        <v>8170</v>
      </c>
      <c r="B8172">
        <v>4.8341266152948593E-9</v>
      </c>
      <c r="C8172">
        <v>2.611277405999915E-8</v>
      </c>
      <c r="D8172">
        <v>17</v>
      </c>
      <c r="E8172">
        <v>23</v>
      </c>
      <c r="F8172">
        <v>19.72</v>
      </c>
      <c r="G8172" s="1">
        <f t="shared" si="127"/>
        <v>81.487502613902606</v>
      </c>
    </row>
    <row r="8173" spans="1:7" x14ac:dyDescent="0.45">
      <c r="A8173">
        <v>8171</v>
      </c>
      <c r="B8173">
        <v>4.8447831163342686E-9</v>
      </c>
      <c r="C8173">
        <v>2.2681495610000761E-8</v>
      </c>
      <c r="D8173">
        <v>17</v>
      </c>
      <c r="E8173">
        <v>23</v>
      </c>
      <c r="F8173">
        <v>19.72</v>
      </c>
      <c r="G8173" s="1">
        <f t="shared" si="127"/>
        <v>78.639930983219202</v>
      </c>
    </row>
    <row r="8174" spans="1:7" x14ac:dyDescent="0.45">
      <c r="A8174">
        <v>8172</v>
      </c>
      <c r="B8174">
        <v>4.8554603092013807E-9</v>
      </c>
      <c r="C8174">
        <v>2.656764291999913E-8</v>
      </c>
      <c r="D8174">
        <v>17</v>
      </c>
      <c r="E8174">
        <v>23</v>
      </c>
      <c r="F8174">
        <v>19.72</v>
      </c>
      <c r="G8174" s="1">
        <f t="shared" si="127"/>
        <v>81.724158504304597</v>
      </c>
    </row>
    <row r="8175" spans="1:7" x14ac:dyDescent="0.45">
      <c r="A8175">
        <v>8173</v>
      </c>
      <c r="B8175">
        <v>4.8661582769837627E-9</v>
      </c>
      <c r="C8175">
        <v>2.3076593210000781E-8</v>
      </c>
      <c r="D8175">
        <v>17</v>
      </c>
      <c r="E8175">
        <v>23</v>
      </c>
      <c r="F8175">
        <v>19.72</v>
      </c>
      <c r="G8175" s="1">
        <f t="shared" si="127"/>
        <v>78.913012710754458</v>
      </c>
    </row>
    <row r="8176" spans="1:7" x14ac:dyDescent="0.45">
      <c r="A8176">
        <v>8174</v>
      </c>
      <c r="B8176">
        <v>4.8768771023422886E-9</v>
      </c>
      <c r="C8176">
        <v>2.6120596259999321E-8</v>
      </c>
      <c r="D8176">
        <v>17</v>
      </c>
      <c r="E8176">
        <v>23</v>
      </c>
      <c r="F8176">
        <v>19.72</v>
      </c>
      <c r="G8176" s="1">
        <f t="shared" si="127"/>
        <v>81.329380639711275</v>
      </c>
    </row>
    <row r="8177" spans="1:7" x14ac:dyDescent="0.45">
      <c r="A8177">
        <v>8175</v>
      </c>
      <c r="B8177">
        <v>4.8876168675207573E-9</v>
      </c>
      <c r="C8177">
        <v>2.3203723580000651E-8</v>
      </c>
      <c r="D8177">
        <v>17</v>
      </c>
      <c r="E8177">
        <v>23</v>
      </c>
      <c r="F8177">
        <v>19.72</v>
      </c>
      <c r="G8177" s="1">
        <f t="shared" si="127"/>
        <v>78.936066659002066</v>
      </c>
    </row>
    <row r="8178" spans="1:7" x14ac:dyDescent="0.45">
      <c r="A8178">
        <v>8176</v>
      </c>
      <c r="B8178">
        <v>4.8983776543552878E-9</v>
      </c>
      <c r="C8178">
        <v>2.6877933979999189E-8</v>
      </c>
      <c r="D8178">
        <v>17</v>
      </c>
      <c r="E8178">
        <v>23</v>
      </c>
      <c r="F8178">
        <v>19.72</v>
      </c>
      <c r="G8178" s="1">
        <f t="shared" si="127"/>
        <v>81.775468092151939</v>
      </c>
    </row>
    <row r="8179" spans="1:7" x14ac:dyDescent="0.45">
      <c r="A8179">
        <v>8177</v>
      </c>
      <c r="B8179">
        <v>4.9091595442835027E-9</v>
      </c>
      <c r="C8179">
        <v>2.3211360020000811E-8</v>
      </c>
      <c r="D8179">
        <v>17</v>
      </c>
      <c r="E8179">
        <v>23</v>
      </c>
      <c r="F8179">
        <v>19.72</v>
      </c>
      <c r="G8179" s="1">
        <f t="shared" si="127"/>
        <v>78.850185684710567</v>
      </c>
    </row>
    <row r="8180" spans="1:7" x14ac:dyDescent="0.45">
      <c r="A8180">
        <v>8178</v>
      </c>
      <c r="B8180">
        <v>4.9199626183535066E-9</v>
      </c>
      <c r="C8180">
        <v>2.6877933979999189E-8</v>
      </c>
      <c r="D8180">
        <v>17</v>
      </c>
      <c r="E8180">
        <v>23</v>
      </c>
      <c r="F8180">
        <v>19.72</v>
      </c>
      <c r="G8180" s="1">
        <f t="shared" si="127"/>
        <v>81.695160714307065</v>
      </c>
    </row>
    <row r="8181" spans="1:7" x14ac:dyDescent="0.45">
      <c r="A8181">
        <v>8179</v>
      </c>
      <c r="B8181">
        <v>4.9307869572326782E-9</v>
      </c>
      <c r="C8181">
        <v>2.3477018600000759E-8</v>
      </c>
      <c r="D8181">
        <v>17</v>
      </c>
      <c r="E8181">
        <v>23</v>
      </c>
      <c r="F8181">
        <v>19.72</v>
      </c>
      <c r="G8181" s="1">
        <f t="shared" si="127"/>
        <v>78.997388717694676</v>
      </c>
    </row>
    <row r="8182" spans="1:7" x14ac:dyDescent="0.45">
      <c r="A8182">
        <v>8180</v>
      </c>
      <c r="B8182">
        <v>4.9416326412162684E-9</v>
      </c>
      <c r="C8182">
        <v>2.3576268659999971E-8</v>
      </c>
      <c r="D8182">
        <v>17</v>
      </c>
      <c r="E8182">
        <v>23</v>
      </c>
      <c r="F8182">
        <v>19.72</v>
      </c>
      <c r="G8182" s="1">
        <f t="shared" si="127"/>
        <v>79.039801791874069</v>
      </c>
    </row>
    <row r="8183" spans="1:7" x14ac:dyDescent="0.45">
      <c r="A8183">
        <v>8181</v>
      </c>
      <c r="B8183">
        <v>4.9524997502358101E-9</v>
      </c>
      <c r="C8183">
        <v>2.344364134000003E-8</v>
      </c>
      <c r="D8183">
        <v>17</v>
      </c>
      <c r="E8183">
        <v>23</v>
      </c>
      <c r="F8183">
        <v>19.72</v>
      </c>
      <c r="G8183" s="1">
        <f t="shared" si="127"/>
        <v>78.874869827556395</v>
      </c>
    </row>
    <row r="8184" spans="1:7" x14ac:dyDescent="0.45">
      <c r="A8184">
        <v>8182</v>
      </c>
      <c r="B8184">
        <v>4.9633883638673737E-9</v>
      </c>
      <c r="C8184">
        <v>2.495936003999966E-8</v>
      </c>
      <c r="D8184">
        <v>17</v>
      </c>
      <c r="E8184">
        <v>23</v>
      </c>
      <c r="F8184">
        <v>19.72</v>
      </c>
      <c r="G8184" s="1">
        <f t="shared" si="127"/>
        <v>80.114120089965894</v>
      </c>
    </row>
    <row r="8185" spans="1:7" x14ac:dyDescent="0.45">
      <c r="A8185">
        <v>8183</v>
      </c>
      <c r="B8185">
        <v>4.9742985613396209E-9</v>
      </c>
      <c r="C8185">
        <v>2.386187846000025E-8</v>
      </c>
      <c r="D8185">
        <v>17</v>
      </c>
      <c r="E8185">
        <v>23</v>
      </c>
      <c r="F8185">
        <v>19.72</v>
      </c>
      <c r="G8185" s="1">
        <f t="shared" si="127"/>
        <v>79.153784687663816</v>
      </c>
    </row>
    <row r="8186" spans="1:7" x14ac:dyDescent="0.45">
      <c r="A8186">
        <v>8184</v>
      </c>
      <c r="B8186">
        <v>4.9852304215417224E-9</v>
      </c>
      <c r="C8186">
        <v>2.719324924999926E-8</v>
      </c>
      <c r="D8186">
        <v>17</v>
      </c>
      <c r="E8186">
        <v>23</v>
      </c>
      <c r="F8186">
        <v>19.72</v>
      </c>
      <c r="G8186" s="1">
        <f t="shared" si="127"/>
        <v>81.667397023024535</v>
      </c>
    </row>
    <row r="8187" spans="1:7" x14ac:dyDescent="0.45">
      <c r="A8187">
        <v>8185</v>
      </c>
      <c r="B8187">
        <v>4.9961840230311042E-9</v>
      </c>
      <c r="C8187">
        <v>2.388440175000074E-8</v>
      </c>
      <c r="D8187">
        <v>17</v>
      </c>
      <c r="E8187">
        <v>23</v>
      </c>
      <c r="F8187">
        <v>19.72</v>
      </c>
      <c r="G8187" s="1">
        <f t="shared" si="127"/>
        <v>79.081812157882709</v>
      </c>
    </row>
    <row r="8188" spans="1:7" x14ac:dyDescent="0.45">
      <c r="A8188">
        <v>8186</v>
      </c>
      <c r="B8188">
        <v>5.0071594440410514E-9</v>
      </c>
      <c r="C8188">
        <v>2.4261946369999911E-8</v>
      </c>
      <c r="D8188">
        <v>17</v>
      </c>
      <c r="E8188">
        <v>23</v>
      </c>
      <c r="F8188">
        <v>19.72</v>
      </c>
      <c r="G8188" s="1">
        <f t="shared" si="127"/>
        <v>79.362086752312493</v>
      </c>
    </row>
    <row r="8189" spans="1:7" x14ac:dyDescent="0.45">
      <c r="A8189">
        <v>8187</v>
      </c>
      <c r="B8189">
        <v>5.0181567624881518E-9</v>
      </c>
      <c r="C8189">
        <v>2.3991106720000061E-8</v>
      </c>
      <c r="D8189">
        <v>17</v>
      </c>
      <c r="E8189">
        <v>23</v>
      </c>
      <c r="F8189">
        <v>19.72</v>
      </c>
      <c r="G8189" s="1">
        <f t="shared" si="127"/>
        <v>79.083262722912266</v>
      </c>
    </row>
    <row r="8190" spans="1:7" x14ac:dyDescent="0.45">
      <c r="A8190">
        <v>8188</v>
      </c>
      <c r="B8190">
        <v>5.0291760559795999E-9</v>
      </c>
      <c r="C8190">
        <v>2.426332327999994E-8</v>
      </c>
      <c r="D8190">
        <v>17</v>
      </c>
      <c r="E8190">
        <v>23</v>
      </c>
      <c r="F8190">
        <v>19.72</v>
      </c>
      <c r="G8190" s="1">
        <f t="shared" si="127"/>
        <v>79.272517626943923</v>
      </c>
    </row>
    <row r="8191" spans="1:7" x14ac:dyDescent="0.45">
      <c r="A8191">
        <v>8189</v>
      </c>
      <c r="B8191">
        <v>5.0402174018203571E-9</v>
      </c>
      <c r="C8191">
        <v>2.4128207860000032E-8</v>
      </c>
      <c r="D8191">
        <v>17</v>
      </c>
      <c r="E8191">
        <v>23</v>
      </c>
      <c r="F8191">
        <v>19.72</v>
      </c>
      <c r="G8191" s="1">
        <f t="shared" si="127"/>
        <v>79.110684759243654</v>
      </c>
    </row>
    <row r="8192" spans="1:7" x14ac:dyDescent="0.45">
      <c r="A8192">
        <v>8190</v>
      </c>
      <c r="B8192">
        <v>5.0512808770201982E-9</v>
      </c>
      <c r="C8192">
        <v>2.4403397239999941E-8</v>
      </c>
      <c r="D8192">
        <v>17</v>
      </c>
      <c r="E8192">
        <v>23</v>
      </c>
      <c r="F8192">
        <v>19.72</v>
      </c>
      <c r="G8192" s="1">
        <f t="shared" si="127"/>
        <v>79.300911150433691</v>
      </c>
    </row>
    <row r="8193" spans="1:7" x14ac:dyDescent="0.45">
      <c r="A8193">
        <v>8191</v>
      </c>
      <c r="B8193">
        <v>5.0623665583006006E-9</v>
      </c>
      <c r="C8193">
        <v>2.8146052619999179E-8</v>
      </c>
      <c r="D8193">
        <v>17</v>
      </c>
      <c r="E8193">
        <v>23</v>
      </c>
      <c r="F8193">
        <v>19.72</v>
      </c>
      <c r="G8193" s="1">
        <f t="shared" si="127"/>
        <v>82.013937703280149</v>
      </c>
    </row>
    <row r="8194" spans="1:7" x14ac:dyDescent="0.45">
      <c r="A8194">
        <v>8192</v>
      </c>
      <c r="B8194">
        <v>5.0734745221015191E-9</v>
      </c>
      <c r="C8194">
        <v>2.458345640000079E-8</v>
      </c>
      <c r="D8194">
        <v>17</v>
      </c>
      <c r="E8194">
        <v>23</v>
      </c>
      <c r="F8194">
        <v>19.72</v>
      </c>
      <c r="G8194" s="1">
        <f t="shared" si="127"/>
        <v>79.362240851935866</v>
      </c>
    </row>
    <row r="8195" spans="1:7" x14ac:dyDescent="0.45">
      <c r="A8195">
        <v>8193</v>
      </c>
      <c r="B8195">
        <v>5.0846048445880396E-9</v>
      </c>
      <c r="C8195">
        <v>2.497040804999991E-8</v>
      </c>
      <c r="D8195">
        <v>17</v>
      </c>
      <c r="E8195">
        <v>23</v>
      </c>
      <c r="F8195">
        <v>19.72</v>
      </c>
      <c r="G8195" s="1">
        <f t="shared" ref="G8195:G8258" si="128">ABS(C8195-B8195)/C8195*100</f>
        <v>79.637477952275376</v>
      </c>
    </row>
    <row r="8196" spans="1:7" x14ac:dyDescent="0.45">
      <c r="A8196">
        <v>8194</v>
      </c>
      <c r="B8196">
        <v>5.0957576016568968E-9</v>
      </c>
      <c r="C8196">
        <v>2.4974683999999999E-8</v>
      </c>
      <c r="D8196">
        <v>17</v>
      </c>
      <c r="E8196">
        <v>23</v>
      </c>
      <c r="F8196">
        <v>19.72</v>
      </c>
      <c r="G8196" s="1">
        <f t="shared" si="128"/>
        <v>79.596307998704219</v>
      </c>
    </row>
    <row r="8197" spans="1:7" x14ac:dyDescent="0.45">
      <c r="A8197">
        <v>8195</v>
      </c>
      <c r="B8197">
        <v>5.1069328689428984E-9</v>
      </c>
      <c r="C8197">
        <v>2.4691659830000059E-8</v>
      </c>
      <c r="D8197">
        <v>17</v>
      </c>
      <c r="E8197">
        <v>23</v>
      </c>
      <c r="F8197">
        <v>19.72</v>
      </c>
      <c r="G8197" s="1">
        <f t="shared" si="128"/>
        <v>79.317174689333598</v>
      </c>
    </row>
    <row r="8198" spans="1:7" x14ac:dyDescent="0.45">
      <c r="A8198">
        <v>8196</v>
      </c>
      <c r="B8198">
        <v>5.1181307218252252E-9</v>
      </c>
      <c r="C8198">
        <v>2.482990569999997E-8</v>
      </c>
      <c r="D8198">
        <v>17</v>
      </c>
      <c r="E8198">
        <v>23</v>
      </c>
      <c r="F8198">
        <v>19.72</v>
      </c>
      <c r="G8198" s="1">
        <f t="shared" si="128"/>
        <v>79.387232542630102</v>
      </c>
    </row>
    <row r="8199" spans="1:7" x14ac:dyDescent="0.45">
      <c r="A8199">
        <v>8197</v>
      </c>
      <c r="B8199">
        <v>5.1293512354336069E-9</v>
      </c>
      <c r="C8199">
        <v>2.5115988669999939E-8</v>
      </c>
      <c r="D8199">
        <v>17</v>
      </c>
      <c r="E8199">
        <v>23</v>
      </c>
      <c r="F8199">
        <v>19.72</v>
      </c>
      <c r="G8199" s="1">
        <f t="shared" si="128"/>
        <v>79.577346913042618</v>
      </c>
    </row>
    <row r="8200" spans="1:7" x14ac:dyDescent="0.45">
      <c r="A8200">
        <v>8198</v>
      </c>
      <c r="B8200">
        <v>5.1405944846544151E-9</v>
      </c>
      <c r="C8200">
        <v>2.8803100489999188E-8</v>
      </c>
      <c r="D8200">
        <v>17</v>
      </c>
      <c r="E8200">
        <v>23</v>
      </c>
      <c r="F8200">
        <v>19.72</v>
      </c>
      <c r="G8200" s="1">
        <f t="shared" si="128"/>
        <v>82.152634969144046</v>
      </c>
    </row>
    <row r="8201" spans="1:7" x14ac:dyDescent="0.45">
      <c r="A8201">
        <v>8199</v>
      </c>
      <c r="B8201">
        <v>5.1518605441366367E-9</v>
      </c>
      <c r="C8201">
        <v>2.544403288000075E-8</v>
      </c>
      <c r="D8201">
        <v>17</v>
      </c>
      <c r="E8201">
        <v>23</v>
      </c>
      <c r="F8201">
        <v>19.72</v>
      </c>
      <c r="G8201" s="1">
        <f t="shared" si="128"/>
        <v>79.752185636475701</v>
      </c>
    </row>
    <row r="8202" spans="1:7" x14ac:dyDescent="0.45">
      <c r="A8202">
        <v>8200</v>
      </c>
      <c r="B8202">
        <v>5.1631494882977437E-9</v>
      </c>
      <c r="C8202">
        <v>2.599567730999987E-8</v>
      </c>
      <c r="D8202">
        <v>17</v>
      </c>
      <c r="E8202">
        <v>23</v>
      </c>
      <c r="F8202">
        <v>19.72</v>
      </c>
      <c r="G8202" s="1">
        <f t="shared" si="128"/>
        <v>80.138430606262318</v>
      </c>
    </row>
    <row r="8203" spans="1:7" x14ac:dyDescent="0.45">
      <c r="A8203">
        <v>8201</v>
      </c>
      <c r="B8203">
        <v>5.1744613913294684E-9</v>
      </c>
      <c r="C8203">
        <v>2.5271254190000161E-8</v>
      </c>
      <c r="D8203">
        <v>17</v>
      </c>
      <c r="E8203">
        <v>23</v>
      </c>
      <c r="F8203">
        <v>19.72</v>
      </c>
      <c r="G8203" s="1">
        <f t="shared" si="128"/>
        <v>79.52431900519997</v>
      </c>
    </row>
    <row r="8204" spans="1:7" x14ac:dyDescent="0.45">
      <c r="A8204">
        <v>8202</v>
      </c>
      <c r="B8204">
        <v>5.185796327203486E-9</v>
      </c>
      <c r="C8204">
        <v>2.7994474209999401E-8</v>
      </c>
      <c r="D8204">
        <v>17</v>
      </c>
      <c r="E8204">
        <v>23</v>
      </c>
      <c r="F8204">
        <v>19.72</v>
      </c>
      <c r="G8204" s="1">
        <f t="shared" si="128"/>
        <v>81.475643056188702</v>
      </c>
    </row>
    <row r="8205" spans="1:7" x14ac:dyDescent="0.45">
      <c r="A8205">
        <v>8203</v>
      </c>
      <c r="B8205">
        <v>5.1971543696769936E-9</v>
      </c>
      <c r="C8205">
        <v>2.5147895920000631E-8</v>
      </c>
      <c r="D8205">
        <v>17</v>
      </c>
      <c r="E8205">
        <v>23</v>
      </c>
      <c r="F8205">
        <v>19.72</v>
      </c>
      <c r="G8205" s="1">
        <f t="shared" si="128"/>
        <v>79.333641326455492</v>
      </c>
    </row>
    <row r="8206" spans="1:7" x14ac:dyDescent="0.45">
      <c r="A8206">
        <v>8204</v>
      </c>
      <c r="B8206">
        <v>5.2085355922981872E-9</v>
      </c>
      <c r="C8206">
        <v>2.5992768679999809E-8</v>
      </c>
      <c r="D8206">
        <v>17</v>
      </c>
      <c r="E8206">
        <v>23</v>
      </c>
      <c r="F8206">
        <v>19.72</v>
      </c>
      <c r="G8206" s="1">
        <f t="shared" si="128"/>
        <v>79.961597564225968</v>
      </c>
    </row>
    <row r="8207" spans="1:7" x14ac:dyDescent="0.45">
      <c r="A8207">
        <v>8205</v>
      </c>
      <c r="B8207">
        <v>5.2199400684116736E-9</v>
      </c>
      <c r="C8207">
        <v>2.6601194449999869E-8</v>
      </c>
      <c r="D8207">
        <v>17</v>
      </c>
      <c r="E8207">
        <v>23</v>
      </c>
      <c r="F8207">
        <v>19.72</v>
      </c>
      <c r="G8207" s="1">
        <f t="shared" si="128"/>
        <v>80.377046308115325</v>
      </c>
    </row>
    <row r="8208" spans="1:7" x14ac:dyDescent="0.45">
      <c r="A8208">
        <v>8206</v>
      </c>
      <c r="B8208">
        <v>5.2313678711637911E-9</v>
      </c>
      <c r="C8208">
        <v>2.5712990930000198E-8</v>
      </c>
      <c r="D8208">
        <v>17</v>
      </c>
      <c r="E8208">
        <v>23</v>
      </c>
      <c r="F8208">
        <v>19.72</v>
      </c>
      <c r="G8208" s="1">
        <f t="shared" si="128"/>
        <v>79.654767174283947</v>
      </c>
    </row>
    <row r="8209" spans="1:7" x14ac:dyDescent="0.45">
      <c r="A8209">
        <v>8207</v>
      </c>
      <c r="B8209">
        <v>5.2428190735077976E-9</v>
      </c>
      <c r="C8209">
        <v>2.4981976740000161E-8</v>
      </c>
      <c r="D8209">
        <v>17</v>
      </c>
      <c r="E8209">
        <v>23</v>
      </c>
      <c r="F8209">
        <v>19.72</v>
      </c>
      <c r="G8209" s="1">
        <f t="shared" si="128"/>
        <v>79.013593967873646</v>
      </c>
    </row>
    <row r="8210" spans="1:7" x14ac:dyDescent="0.45">
      <c r="A8210">
        <v>8208</v>
      </c>
      <c r="B8210">
        <v>5.2542937482090502E-9</v>
      </c>
      <c r="C8210">
        <v>2.5696665259999841E-8</v>
      </c>
      <c r="D8210">
        <v>17</v>
      </c>
      <c r="E8210">
        <v>23</v>
      </c>
      <c r="F8210">
        <v>19.72</v>
      </c>
      <c r="G8210" s="1">
        <f t="shared" si="128"/>
        <v>79.552624066018268</v>
      </c>
    </row>
    <row r="8211" spans="1:7" x14ac:dyDescent="0.45">
      <c r="A8211">
        <v>8209</v>
      </c>
      <c r="B8211">
        <v>5.2657919678500362E-9</v>
      </c>
      <c r="C8211">
        <v>2.8645065839999351E-8</v>
      </c>
      <c r="D8211">
        <v>17</v>
      </c>
      <c r="E8211">
        <v>23</v>
      </c>
      <c r="F8211">
        <v>19.72</v>
      </c>
      <c r="G8211" s="1">
        <f t="shared" si="128"/>
        <v>81.617106425019983</v>
      </c>
    </row>
    <row r="8212" spans="1:7" x14ac:dyDescent="0.45">
      <c r="A8212">
        <v>8210</v>
      </c>
      <c r="B8212">
        <v>5.2773138048353544E-9</v>
      </c>
      <c r="C8212">
        <v>2.5733666160000649E-8</v>
      </c>
      <c r="D8212">
        <v>17</v>
      </c>
      <c r="E8212">
        <v>23</v>
      </c>
      <c r="F8212">
        <v>19.72</v>
      </c>
      <c r="G8212" s="1">
        <f t="shared" si="128"/>
        <v>79.492569103743989</v>
      </c>
    </row>
    <row r="8213" spans="1:7" x14ac:dyDescent="0.45">
      <c r="A8213">
        <v>8211</v>
      </c>
      <c r="B8213">
        <v>5.2888593313966146E-9</v>
      </c>
      <c r="C8213">
        <v>2.7057064259999701E-8</v>
      </c>
      <c r="D8213">
        <v>17</v>
      </c>
      <c r="E8213">
        <v>23</v>
      </c>
      <c r="F8213">
        <v>19.72</v>
      </c>
      <c r="G8213" s="1">
        <f t="shared" si="128"/>
        <v>80.452944633703311</v>
      </c>
    </row>
    <row r="8214" spans="1:7" x14ac:dyDescent="0.45">
      <c r="A8214">
        <v>8212</v>
      </c>
      <c r="B8214">
        <v>5.3004286195972583E-9</v>
      </c>
      <c r="C8214">
        <v>2.6611885810000101E-8</v>
      </c>
      <c r="D8214">
        <v>17</v>
      </c>
      <c r="E8214">
        <v>23</v>
      </c>
      <c r="F8214">
        <v>19.72</v>
      </c>
      <c r="G8214" s="1">
        <f t="shared" si="128"/>
        <v>80.082476463935961</v>
      </c>
    </row>
    <row r="8215" spans="1:7" x14ac:dyDescent="0.45">
      <c r="A8215">
        <v>8213</v>
      </c>
      <c r="B8215">
        <v>5.3120217413372933E-9</v>
      </c>
      <c r="C8215">
        <v>2.6156259470000099E-8</v>
      </c>
      <c r="D8215">
        <v>17</v>
      </c>
      <c r="E8215">
        <v>23</v>
      </c>
      <c r="F8215">
        <v>19.72</v>
      </c>
      <c r="G8215" s="1">
        <f t="shared" si="128"/>
        <v>79.691202607047416</v>
      </c>
    </row>
    <row r="8216" spans="1:7" x14ac:dyDescent="0.45">
      <c r="A8216">
        <v>8214</v>
      </c>
      <c r="B8216">
        <v>5.3236387683579817E-9</v>
      </c>
      <c r="C8216">
        <v>2.6301170239999969E-8</v>
      </c>
      <c r="D8216">
        <v>17</v>
      </c>
      <c r="E8216">
        <v>23</v>
      </c>
      <c r="F8216">
        <v>19.72</v>
      </c>
      <c r="G8216" s="1">
        <f t="shared" si="128"/>
        <v>79.758928139776998</v>
      </c>
    </row>
    <row r="8217" spans="1:7" x14ac:dyDescent="0.45">
      <c r="A8217">
        <v>8215</v>
      </c>
      <c r="B8217">
        <v>5.3352797722464023E-9</v>
      </c>
      <c r="C8217">
        <v>2.6453008529999961E-8</v>
      </c>
      <c r="D8217">
        <v>17</v>
      </c>
      <c r="E8217">
        <v>23</v>
      </c>
      <c r="F8217">
        <v>19.72</v>
      </c>
      <c r="G8217" s="1">
        <f t="shared" si="128"/>
        <v>79.831104026614824</v>
      </c>
    </row>
    <row r="8218" spans="1:7" x14ac:dyDescent="0.45">
      <c r="A8218">
        <v>8216</v>
      </c>
      <c r="B8218">
        <v>5.3469448244400244E-9</v>
      </c>
      <c r="C8218">
        <v>2.5858369790000129E-8</v>
      </c>
      <c r="D8218">
        <v>17</v>
      </c>
      <c r="E8218">
        <v>23</v>
      </c>
      <c r="F8218">
        <v>19.72</v>
      </c>
      <c r="G8218" s="1">
        <f t="shared" si="128"/>
        <v>79.322189032551549</v>
      </c>
    </row>
    <row r="8219" spans="1:7" x14ac:dyDescent="0.45">
      <c r="A8219">
        <v>8217</v>
      </c>
      <c r="B8219">
        <v>5.3586339962311114E-9</v>
      </c>
      <c r="C8219">
        <v>2.6599701969999831E-8</v>
      </c>
      <c r="D8219">
        <v>17</v>
      </c>
      <c r="E8219">
        <v>23</v>
      </c>
      <c r="F8219">
        <v>19.72</v>
      </c>
      <c r="G8219" s="1">
        <f t="shared" si="128"/>
        <v>79.854533700133985</v>
      </c>
    </row>
    <row r="8220" spans="1:7" x14ac:dyDescent="0.45">
      <c r="A8220">
        <v>8218</v>
      </c>
      <c r="B8220">
        <v>5.3703473587711446E-9</v>
      </c>
      <c r="C8220">
        <v>2.75329366399998E-8</v>
      </c>
      <c r="D8220">
        <v>17</v>
      </c>
      <c r="E8220">
        <v>23</v>
      </c>
      <c r="F8220">
        <v>19.72</v>
      </c>
      <c r="G8220" s="1">
        <f t="shared" si="128"/>
        <v>80.494825419497346</v>
      </c>
    </row>
    <row r="8221" spans="1:7" x14ac:dyDescent="0.45">
      <c r="A8221">
        <v>8219</v>
      </c>
      <c r="B8221">
        <v>5.3820849830751266E-9</v>
      </c>
      <c r="C8221">
        <v>2.6768670310000169E-8</v>
      </c>
      <c r="D8221">
        <v>17</v>
      </c>
      <c r="E8221">
        <v>23</v>
      </c>
      <c r="F8221">
        <v>19.72</v>
      </c>
      <c r="G8221" s="1">
        <f t="shared" si="128"/>
        <v>79.894089169365643</v>
      </c>
    </row>
    <row r="8222" spans="1:7" x14ac:dyDescent="0.45">
      <c r="A8222">
        <v>8220</v>
      </c>
      <c r="B8222">
        <v>5.3938469400258407E-9</v>
      </c>
      <c r="C8222">
        <v>3.1038153969999052E-8</v>
      </c>
      <c r="D8222">
        <v>17</v>
      </c>
      <c r="E8222">
        <v>23</v>
      </c>
      <c r="F8222">
        <v>19.72</v>
      </c>
      <c r="G8222" s="1">
        <f t="shared" si="128"/>
        <v>82.621882263876117</v>
      </c>
    </row>
    <row r="8223" spans="1:7" x14ac:dyDescent="0.45">
      <c r="A8223">
        <v>8221</v>
      </c>
      <c r="B8223">
        <v>5.4056333003780433E-9</v>
      </c>
      <c r="C8223">
        <v>2.7265556460000841E-8</v>
      </c>
      <c r="D8223">
        <v>17</v>
      </c>
      <c r="E8223">
        <v>23</v>
      </c>
      <c r="F8223">
        <v>19.72</v>
      </c>
      <c r="G8223" s="1">
        <f t="shared" si="128"/>
        <v>80.174131753708295</v>
      </c>
    </row>
    <row r="8224" spans="1:7" x14ac:dyDescent="0.45">
      <c r="A8224">
        <v>8222</v>
      </c>
      <c r="B8224">
        <v>5.4174441347625729E-9</v>
      </c>
      <c r="C8224">
        <v>3.0690588389999242E-8</v>
      </c>
      <c r="D8224">
        <v>17</v>
      </c>
      <c r="E8224">
        <v>23</v>
      </c>
      <c r="F8224">
        <v>19.72</v>
      </c>
      <c r="G8224" s="1">
        <f t="shared" si="128"/>
        <v>82.348190702893504</v>
      </c>
    </row>
    <row r="8225" spans="1:7" x14ac:dyDescent="0.45">
      <c r="A8225">
        <v>8223</v>
      </c>
      <c r="B8225">
        <v>5.4292795136904388E-9</v>
      </c>
      <c r="C8225">
        <v>2.7261998610000762E-8</v>
      </c>
      <c r="D8225">
        <v>17</v>
      </c>
      <c r="E8225">
        <v>23</v>
      </c>
      <c r="F8225">
        <v>19.72</v>
      </c>
      <c r="G8225" s="1">
        <f t="shared" si="128"/>
        <v>80.084807459058538</v>
      </c>
    </row>
    <row r="8226" spans="1:7" x14ac:dyDescent="0.45">
      <c r="A8226">
        <v>8224</v>
      </c>
      <c r="B8226">
        <v>5.4411395075568048E-9</v>
      </c>
      <c r="C8226">
        <v>2.8014105569999829E-8</v>
      </c>
      <c r="D8226">
        <v>17</v>
      </c>
      <c r="E8226">
        <v>23</v>
      </c>
      <c r="F8226">
        <v>19.72</v>
      </c>
      <c r="G8226" s="1">
        <f t="shared" si="128"/>
        <v>80.577143560907786</v>
      </c>
    </row>
    <row r="8227" spans="1:7" x14ac:dyDescent="0.45">
      <c r="A8227">
        <v>8225</v>
      </c>
      <c r="B8227">
        <v>5.4530241866449444E-9</v>
      </c>
      <c r="C8227">
        <v>2.7080245240000202E-8</v>
      </c>
      <c r="D8227">
        <v>17</v>
      </c>
      <c r="E8227">
        <v>23</v>
      </c>
      <c r="F8227">
        <v>19.72</v>
      </c>
      <c r="G8227" s="1">
        <f t="shared" si="128"/>
        <v>79.863460842702082</v>
      </c>
    </row>
    <row r="8228" spans="1:7" x14ac:dyDescent="0.45">
      <c r="A8228">
        <v>8226</v>
      </c>
      <c r="B8228">
        <v>5.4649336211301128E-9</v>
      </c>
      <c r="C8228">
        <v>2.801254275999979E-8</v>
      </c>
      <c r="D8228">
        <v>17</v>
      </c>
      <c r="E8228">
        <v>23</v>
      </c>
      <c r="F8228">
        <v>19.72</v>
      </c>
      <c r="G8228" s="1">
        <f t="shared" si="128"/>
        <v>80.491119039240857</v>
      </c>
    </row>
    <row r="8229" spans="1:7" x14ac:dyDescent="0.45">
      <c r="A8229">
        <v>8227</v>
      </c>
      <c r="B8229">
        <v>5.4768678810833903E-9</v>
      </c>
      <c r="C8229">
        <v>2.8022055999999999E-8</v>
      </c>
      <c r="D8229">
        <v>17</v>
      </c>
      <c r="E8229">
        <v>23</v>
      </c>
      <c r="F8229">
        <v>19.72</v>
      </c>
      <c r="G8229" s="1">
        <f t="shared" si="128"/>
        <v>80.455153322499285</v>
      </c>
    </row>
    <row r="8230" spans="1:7" x14ac:dyDescent="0.45">
      <c r="A8230">
        <v>8228</v>
      </c>
      <c r="B8230">
        <v>5.4888270364754372E-9</v>
      </c>
      <c r="C8230">
        <v>2.7704497660000069E-8</v>
      </c>
      <c r="D8230">
        <v>17</v>
      </c>
      <c r="E8230">
        <v>23</v>
      </c>
      <c r="F8230">
        <v>19.72</v>
      </c>
      <c r="G8230" s="1">
        <f t="shared" si="128"/>
        <v>80.187956829839081</v>
      </c>
    </row>
    <row r="8231" spans="1:7" x14ac:dyDescent="0.45">
      <c r="A8231">
        <v>8229</v>
      </c>
      <c r="B8231">
        <v>5.5008111571802231E-9</v>
      </c>
      <c r="C8231">
        <v>2.7701290000000001E-8</v>
      </c>
      <c r="D8231">
        <v>17</v>
      </c>
      <c r="E8231">
        <v>23</v>
      </c>
      <c r="F8231">
        <v>19.72</v>
      </c>
      <c r="G8231" s="1">
        <f t="shared" si="128"/>
        <v>80.142400743141479</v>
      </c>
    </row>
    <row r="8232" spans="1:7" x14ac:dyDescent="0.45">
      <c r="A8232">
        <v>8230</v>
      </c>
      <c r="B8232">
        <v>5.5128203129786707E-9</v>
      </c>
      <c r="C8232">
        <v>2.7701290000000001E-8</v>
      </c>
      <c r="D8232">
        <v>17</v>
      </c>
      <c r="E8232">
        <v>23</v>
      </c>
      <c r="F8232">
        <v>19.72</v>
      </c>
      <c r="G8232" s="1">
        <f t="shared" si="128"/>
        <v>80.099048409013903</v>
      </c>
    </row>
    <row r="8233" spans="1:7" x14ac:dyDescent="0.45">
      <c r="A8233">
        <v>8231</v>
      </c>
      <c r="B8233">
        <v>5.5248545735622776E-9</v>
      </c>
      <c r="C8233">
        <v>2.7859612779999959E-8</v>
      </c>
      <c r="D8233">
        <v>17</v>
      </c>
      <c r="E8233">
        <v>23</v>
      </c>
      <c r="F8233">
        <v>19.72</v>
      </c>
      <c r="G8233" s="1">
        <f t="shared" si="128"/>
        <v>80.168947008737703</v>
      </c>
    </row>
    <row r="8234" spans="1:7" x14ac:dyDescent="0.45">
      <c r="A8234">
        <v>8232</v>
      </c>
      <c r="B8234">
        <v>5.5369140085366554E-9</v>
      </c>
      <c r="C8234">
        <v>2.7861211999999999E-8</v>
      </c>
      <c r="D8234">
        <v>17</v>
      </c>
      <c r="E8234">
        <v>23</v>
      </c>
      <c r="F8234">
        <v>19.72</v>
      </c>
      <c r="G8234" s="1">
        <f t="shared" si="128"/>
        <v>80.126801344691472</v>
      </c>
    </row>
    <row r="8235" spans="1:7" x14ac:dyDescent="0.45">
      <c r="A8235">
        <v>8233</v>
      </c>
      <c r="B8235">
        <v>5.5489986874250458E-9</v>
      </c>
      <c r="C8235">
        <v>2.949558319999964E-8</v>
      </c>
      <c r="D8235">
        <v>17</v>
      </c>
      <c r="E8235">
        <v>23</v>
      </c>
      <c r="F8235">
        <v>19.72</v>
      </c>
      <c r="G8235" s="1">
        <f t="shared" si="128"/>
        <v>81.187018239988177</v>
      </c>
    </row>
    <row r="8236" spans="1:7" x14ac:dyDescent="0.45">
      <c r="A8236">
        <v>8234</v>
      </c>
      <c r="B8236">
        <v>5.5611086796717627E-9</v>
      </c>
      <c r="C8236">
        <v>2.9011864800000111E-8</v>
      </c>
      <c r="D8236">
        <v>17</v>
      </c>
      <c r="E8236">
        <v>23</v>
      </c>
      <c r="F8236">
        <v>19.72</v>
      </c>
      <c r="G8236" s="1">
        <f t="shared" si="128"/>
        <v>80.831605558592898</v>
      </c>
    </row>
    <row r="8237" spans="1:7" x14ac:dyDescent="0.45">
      <c r="A8237">
        <v>8235</v>
      </c>
      <c r="B8237">
        <v>5.5732440546456007E-9</v>
      </c>
      <c r="C8237">
        <v>3.2883882669999138E-8</v>
      </c>
      <c r="D8237">
        <v>17</v>
      </c>
      <c r="E8237">
        <v>23</v>
      </c>
      <c r="F8237">
        <v>19.72</v>
      </c>
      <c r="G8237" s="1">
        <f t="shared" si="128"/>
        <v>83.051745712101621</v>
      </c>
    </row>
    <row r="8238" spans="1:7" x14ac:dyDescent="0.45">
      <c r="A8238">
        <v>8236</v>
      </c>
      <c r="B8238">
        <v>5.5854048816431806E-9</v>
      </c>
      <c r="C8238">
        <v>2.888114230000089E-8</v>
      </c>
      <c r="D8238">
        <v>17</v>
      </c>
      <c r="E8238">
        <v>23</v>
      </c>
      <c r="F8238">
        <v>19.72</v>
      </c>
      <c r="G8238" s="1">
        <f t="shared" si="128"/>
        <v>80.660720328769656</v>
      </c>
    </row>
    <row r="8239" spans="1:7" x14ac:dyDescent="0.45">
      <c r="A8239">
        <v>8237</v>
      </c>
      <c r="B8239">
        <v>5.5975912298922603E-9</v>
      </c>
      <c r="C8239">
        <v>3.0532122039999633E-8</v>
      </c>
      <c r="D8239">
        <v>17</v>
      </c>
      <c r="E8239">
        <v>23</v>
      </c>
      <c r="F8239">
        <v>19.72</v>
      </c>
      <c r="G8239" s="1">
        <f t="shared" si="128"/>
        <v>81.666550321792414</v>
      </c>
    </row>
    <row r="8240" spans="1:7" x14ac:dyDescent="0.45">
      <c r="A8240">
        <v>8238</v>
      </c>
      <c r="B8240">
        <v>5.6098031685549792E-9</v>
      </c>
      <c r="C8240">
        <v>2.869351837000041E-8</v>
      </c>
      <c r="D8240">
        <v>17</v>
      </c>
      <c r="E8240">
        <v>23</v>
      </c>
      <c r="F8240">
        <v>19.72</v>
      </c>
      <c r="G8240" s="1">
        <f t="shared" si="128"/>
        <v>80.449232135923324</v>
      </c>
    </row>
    <row r="8241" spans="1:7" x14ac:dyDescent="0.45">
      <c r="A8241">
        <v>8239</v>
      </c>
      <c r="B8241">
        <v>5.6220407667310824E-9</v>
      </c>
      <c r="C8241">
        <v>3.0012659999999712E-8</v>
      </c>
      <c r="D8241">
        <v>17</v>
      </c>
      <c r="E8241">
        <v>23</v>
      </c>
      <c r="F8241">
        <v>19.72</v>
      </c>
      <c r="G8241" s="1">
        <f t="shared" si="128"/>
        <v>81.267769112330811</v>
      </c>
    </row>
    <row r="8242" spans="1:7" x14ac:dyDescent="0.45">
      <c r="A8242">
        <v>8240</v>
      </c>
      <c r="B8242">
        <v>5.6343040934610847E-9</v>
      </c>
      <c r="C8242">
        <v>2.9182789040000191E-8</v>
      </c>
      <c r="D8242">
        <v>17</v>
      </c>
      <c r="E8242">
        <v>23</v>
      </c>
      <c r="F8242">
        <v>19.72</v>
      </c>
      <c r="G8242" s="1">
        <f t="shared" si="128"/>
        <v>80.693058207225249</v>
      </c>
    </row>
    <row r="8243" spans="1:7" x14ac:dyDescent="0.45">
      <c r="A8243">
        <v>8241</v>
      </c>
      <c r="B8243">
        <v>5.6465932177293709E-9</v>
      </c>
      <c r="C8243">
        <v>3.2327515039999309E-8</v>
      </c>
      <c r="D8243">
        <v>17</v>
      </c>
      <c r="E8243">
        <v>23</v>
      </c>
      <c r="F8243">
        <v>19.72</v>
      </c>
      <c r="G8243" s="1">
        <f t="shared" si="128"/>
        <v>82.533166527823866</v>
      </c>
    </row>
    <row r="8244" spans="1:7" x14ac:dyDescent="0.45">
      <c r="A8244">
        <v>8242</v>
      </c>
      <c r="B8244">
        <v>5.6589082084672963E-9</v>
      </c>
      <c r="C8244">
        <v>2.9372861710000662E-8</v>
      </c>
      <c r="D8244">
        <v>17</v>
      </c>
      <c r="E8244">
        <v>23</v>
      </c>
      <c r="F8244">
        <v>19.72</v>
      </c>
      <c r="G8244" s="1">
        <f t="shared" si="128"/>
        <v>80.73422922036707</v>
      </c>
    </row>
    <row r="8245" spans="1:7" x14ac:dyDescent="0.45">
      <c r="A8245">
        <v>8243</v>
      </c>
      <c r="B8245">
        <v>5.6712491345562071E-9</v>
      </c>
      <c r="C8245">
        <v>3.3838998789999012E-8</v>
      </c>
      <c r="D8245">
        <v>17</v>
      </c>
      <c r="E8245">
        <v>23</v>
      </c>
      <c r="F8245">
        <v>19.72</v>
      </c>
      <c r="G8245" s="1">
        <f t="shared" si="128"/>
        <v>83.240493698553735</v>
      </c>
    </row>
    <row r="8246" spans="1:7" x14ac:dyDescent="0.45">
      <c r="A8246">
        <v>8244</v>
      </c>
      <c r="B8246">
        <v>5.6836160648304259E-9</v>
      </c>
      <c r="C8246">
        <v>2.9724486490000922E-8</v>
      </c>
      <c r="D8246">
        <v>17</v>
      </c>
      <c r="E8246">
        <v>23</v>
      </c>
      <c r="F8246">
        <v>19.72</v>
      </c>
      <c r="G8246" s="1">
        <f t="shared" si="128"/>
        <v>80.879010082336166</v>
      </c>
    </row>
    <row r="8247" spans="1:7" x14ac:dyDescent="0.45">
      <c r="A8247">
        <v>8245</v>
      </c>
      <c r="B8247">
        <v>5.6960090680801993E-9</v>
      </c>
      <c r="C8247">
        <v>3.3078805549999247E-8</v>
      </c>
      <c r="D8247">
        <v>17</v>
      </c>
      <c r="E8247">
        <v>23</v>
      </c>
      <c r="F8247">
        <v>19.72</v>
      </c>
      <c r="G8247" s="1">
        <f t="shared" si="128"/>
        <v>82.780487465091284</v>
      </c>
    </row>
    <row r="8248" spans="1:7" x14ac:dyDescent="0.45">
      <c r="A8248">
        <v>8246</v>
      </c>
      <c r="B8248">
        <v>5.7084282130546064E-9</v>
      </c>
      <c r="C8248">
        <v>2.9886418860000712E-8</v>
      </c>
      <c r="D8248">
        <v>17</v>
      </c>
      <c r="E8248">
        <v>23</v>
      </c>
      <c r="F8248">
        <v>19.72</v>
      </c>
      <c r="G8248" s="1">
        <f t="shared" si="128"/>
        <v>80.899591082507939</v>
      </c>
    </row>
    <row r="8249" spans="1:7" x14ac:dyDescent="0.45">
      <c r="A8249">
        <v>8247</v>
      </c>
      <c r="B8249">
        <v>5.7208735684644297E-9</v>
      </c>
      <c r="C8249">
        <v>3.1425389619999662E-8</v>
      </c>
      <c r="D8249">
        <v>17</v>
      </c>
      <c r="E8249">
        <v>23</v>
      </c>
      <c r="F8249">
        <v>19.72</v>
      </c>
      <c r="G8249" s="1">
        <f t="shared" si="128"/>
        <v>81.795377439573372</v>
      </c>
    </row>
    <row r="8250" spans="1:7" x14ac:dyDescent="0.45">
      <c r="A8250">
        <v>8248</v>
      </c>
      <c r="B8250">
        <v>5.7333452029849681E-9</v>
      </c>
      <c r="C8250">
        <v>3.021193447000027E-8</v>
      </c>
      <c r="D8250">
        <v>17</v>
      </c>
      <c r="E8250">
        <v>23</v>
      </c>
      <c r="F8250">
        <v>19.72</v>
      </c>
      <c r="G8250" s="1">
        <f t="shared" si="128"/>
        <v>81.022912621904297</v>
      </c>
    </row>
    <row r="8251" spans="1:7" x14ac:dyDescent="0.45">
      <c r="A8251">
        <v>8249</v>
      </c>
      <c r="B8251">
        <v>5.7458431852588229E-9</v>
      </c>
      <c r="C8251">
        <v>3.1250181229999773E-8</v>
      </c>
      <c r="D8251">
        <v>17</v>
      </c>
      <c r="E8251">
        <v>23</v>
      </c>
      <c r="F8251">
        <v>19.72</v>
      </c>
      <c r="G8251" s="1">
        <f t="shared" si="128"/>
        <v>81.613408437635286</v>
      </c>
    </row>
    <row r="8252" spans="1:7" x14ac:dyDescent="0.45">
      <c r="A8252">
        <v>8250</v>
      </c>
      <c r="B8252">
        <v>5.7583675838986563E-9</v>
      </c>
      <c r="C8252">
        <v>3.03827303300002E-8</v>
      </c>
      <c r="D8252">
        <v>17</v>
      </c>
      <c r="E8252">
        <v>23</v>
      </c>
      <c r="F8252">
        <v>19.72</v>
      </c>
      <c r="G8252" s="1">
        <f t="shared" si="128"/>
        <v>81.047234658128176</v>
      </c>
    </row>
    <row r="8253" spans="1:7" x14ac:dyDescent="0.45">
      <c r="A8253">
        <v>8251</v>
      </c>
      <c r="B8253">
        <v>5.7709184674898933E-9</v>
      </c>
      <c r="C8253">
        <v>3.2524454829999531E-8</v>
      </c>
      <c r="D8253">
        <v>17</v>
      </c>
      <c r="E8253">
        <v>23</v>
      </c>
      <c r="F8253">
        <v>19.72</v>
      </c>
      <c r="G8253" s="1">
        <f t="shared" si="128"/>
        <v>82.256678866245039</v>
      </c>
    </row>
    <row r="8254" spans="1:7" x14ac:dyDescent="0.45">
      <c r="A8254">
        <v>8252</v>
      </c>
      <c r="B8254">
        <v>5.7834959045933882E-9</v>
      </c>
      <c r="C8254">
        <v>3.0569180670000439E-8</v>
      </c>
      <c r="D8254">
        <v>17</v>
      </c>
      <c r="E8254">
        <v>23</v>
      </c>
      <c r="F8254">
        <v>19.72</v>
      </c>
      <c r="G8254" s="1">
        <f t="shared" si="128"/>
        <v>81.080631610551762</v>
      </c>
    </row>
    <row r="8255" spans="1:7" x14ac:dyDescent="0.45">
      <c r="A8255">
        <v>8253</v>
      </c>
      <c r="B8255">
        <v>5.7960999637480692E-9</v>
      </c>
      <c r="C8255">
        <v>3.4632440259999102E-8</v>
      </c>
      <c r="D8255">
        <v>17</v>
      </c>
      <c r="E8255">
        <v>23</v>
      </c>
      <c r="F8255">
        <v>19.72</v>
      </c>
      <c r="G8255" s="1">
        <f t="shared" si="128"/>
        <v>83.263957375701779</v>
      </c>
    </row>
    <row r="8256" spans="1:7" x14ac:dyDescent="0.45">
      <c r="A8256">
        <v>8254</v>
      </c>
      <c r="B8256">
        <v>5.8087307134735242E-9</v>
      </c>
      <c r="C8256">
        <v>3.0416859240000941E-8</v>
      </c>
      <c r="D8256">
        <v>17</v>
      </c>
      <c r="E8256">
        <v>23</v>
      </c>
      <c r="F8256">
        <v>19.72</v>
      </c>
      <c r="G8256" s="1">
        <f t="shared" si="128"/>
        <v>80.902924040775019</v>
      </c>
    </row>
    <row r="8257" spans="1:7" x14ac:dyDescent="0.45">
      <c r="A8257">
        <v>8255</v>
      </c>
      <c r="B8257">
        <v>5.8213882222725793E-9</v>
      </c>
      <c r="C8257">
        <v>3.1610287839999727E-8</v>
      </c>
      <c r="D8257">
        <v>17</v>
      </c>
      <c r="E8257">
        <v>23</v>
      </c>
      <c r="F8257">
        <v>19.72</v>
      </c>
      <c r="G8257" s="1">
        <f t="shared" si="128"/>
        <v>81.583881008175496</v>
      </c>
    </row>
    <row r="8258" spans="1:7" x14ac:dyDescent="0.45">
      <c r="A8258">
        <v>8256</v>
      </c>
      <c r="B8258">
        <v>5.8340725586338137E-9</v>
      </c>
      <c r="C8258">
        <v>3.1086773180000122E-8</v>
      </c>
      <c r="D8258">
        <v>17</v>
      </c>
      <c r="E8258">
        <v>23</v>
      </c>
      <c r="F8258">
        <v>19.72</v>
      </c>
      <c r="G8258" s="1">
        <f t="shared" si="128"/>
        <v>81.232942625298904</v>
      </c>
    </row>
    <row r="8259" spans="1:7" x14ac:dyDescent="0.45">
      <c r="A8259">
        <v>8257</v>
      </c>
      <c r="B8259">
        <v>5.8467837910340594E-9</v>
      </c>
      <c r="C8259">
        <v>3.0904738050000038E-8</v>
      </c>
      <c r="D8259">
        <v>17</v>
      </c>
      <c r="E8259">
        <v>23</v>
      </c>
      <c r="F8259">
        <v>19.72</v>
      </c>
      <c r="G8259" s="1">
        <f t="shared" ref="G8259:G8322" si="129">ABS(C8259-B8259)/C8259*100</f>
        <v>81.081270510771887</v>
      </c>
    </row>
    <row r="8260" spans="1:7" x14ac:dyDescent="0.45">
      <c r="A8260">
        <v>8258</v>
      </c>
      <c r="B8260">
        <v>5.8595219879408522E-9</v>
      </c>
      <c r="C8260">
        <v>3.0727347800000043E-8</v>
      </c>
      <c r="D8260">
        <v>17</v>
      </c>
      <c r="E8260">
        <v>23</v>
      </c>
      <c r="F8260">
        <v>19.72</v>
      </c>
      <c r="G8260" s="1">
        <f t="shared" si="129"/>
        <v>80.930596333664553</v>
      </c>
    </row>
    <row r="8261" spans="1:7" x14ac:dyDescent="0.45">
      <c r="A8261">
        <v>8259</v>
      </c>
      <c r="B8261">
        <v>5.8722872178148839E-9</v>
      </c>
      <c r="C8261">
        <v>3.0550974630000043E-8</v>
      </c>
      <c r="D8261">
        <v>17</v>
      </c>
      <c r="E8261">
        <v>23</v>
      </c>
      <c r="F8261">
        <v>19.72</v>
      </c>
      <c r="G8261" s="1">
        <f t="shared" si="129"/>
        <v>80.778723792174887</v>
      </c>
    </row>
    <row r="8262" spans="1:7" x14ac:dyDescent="0.45">
      <c r="A8262">
        <v>8260</v>
      </c>
      <c r="B8262">
        <v>5.8850795491123541E-9</v>
      </c>
      <c r="C8262">
        <v>3.0899416569999921E-8</v>
      </c>
      <c r="D8262">
        <v>17</v>
      </c>
      <c r="E8262">
        <v>23</v>
      </c>
      <c r="F8262">
        <v>19.72</v>
      </c>
      <c r="G8262" s="1">
        <f t="shared" si="129"/>
        <v>80.954075505664576</v>
      </c>
    </row>
    <row r="8263" spans="1:7" x14ac:dyDescent="0.45">
      <c r="A8263">
        <v>8261</v>
      </c>
      <c r="B8263">
        <v>5.8978990502873619E-9</v>
      </c>
      <c r="C8263">
        <v>3.1615578769999848E-8</v>
      </c>
      <c r="D8263">
        <v>17</v>
      </c>
      <c r="E8263">
        <v>23</v>
      </c>
      <c r="F8263">
        <v>19.72</v>
      </c>
      <c r="G8263" s="1">
        <f t="shared" si="129"/>
        <v>81.34495941638778</v>
      </c>
    </row>
    <row r="8264" spans="1:7" x14ac:dyDescent="0.45">
      <c r="A8264">
        <v>8262</v>
      </c>
      <c r="B8264">
        <v>5.9107457897942357E-9</v>
      </c>
      <c r="C8264">
        <v>3.3287461009999631E-8</v>
      </c>
      <c r="D8264">
        <v>17</v>
      </c>
      <c r="E8264">
        <v>23</v>
      </c>
      <c r="F8264">
        <v>19.72</v>
      </c>
      <c r="G8264" s="1">
        <f t="shared" si="129"/>
        <v>82.24332643448345</v>
      </c>
    </row>
    <row r="8265" spans="1:7" x14ac:dyDescent="0.45">
      <c r="A8265">
        <v>8263</v>
      </c>
      <c r="B8265">
        <v>5.9236198360898118E-9</v>
      </c>
      <c r="C8265">
        <v>3.2184931510000253E-8</v>
      </c>
      <c r="D8265">
        <v>17</v>
      </c>
      <c r="E8265">
        <v>23</v>
      </c>
      <c r="F8265">
        <v>19.72</v>
      </c>
      <c r="G8265" s="1">
        <f t="shared" si="129"/>
        <v>81.595052224208487</v>
      </c>
    </row>
    <row r="8266" spans="1:7" x14ac:dyDescent="0.45">
      <c r="A8266">
        <v>8264</v>
      </c>
      <c r="B8266">
        <v>5.9365212576357184E-9</v>
      </c>
      <c r="C8266">
        <v>3.6266463199999097E-8</v>
      </c>
      <c r="D8266">
        <v>17</v>
      </c>
      <c r="E8266">
        <v>23</v>
      </c>
      <c r="F8266">
        <v>19.72</v>
      </c>
      <c r="G8266" s="1">
        <f t="shared" si="129"/>
        <v>83.630823814008238</v>
      </c>
    </row>
    <row r="8267" spans="1:7" x14ac:dyDescent="0.45">
      <c r="A8267">
        <v>8265</v>
      </c>
      <c r="B8267">
        <v>5.9494501229006057E-9</v>
      </c>
      <c r="C8267">
        <v>3.1669627280001023E-8</v>
      </c>
      <c r="D8267">
        <v>17</v>
      </c>
      <c r="E8267">
        <v>23</v>
      </c>
      <c r="F8267">
        <v>19.72</v>
      </c>
      <c r="G8267" s="1">
        <f t="shared" si="129"/>
        <v>81.214019128486527</v>
      </c>
    </row>
    <row r="8268" spans="1:7" x14ac:dyDescent="0.45">
      <c r="A8268">
        <v>8266</v>
      </c>
      <c r="B8268">
        <v>5.962406500362356E-9</v>
      </c>
      <c r="C8268">
        <v>3.3287461009999631E-8</v>
      </c>
      <c r="D8268">
        <v>17</v>
      </c>
      <c r="E8268">
        <v>23</v>
      </c>
      <c r="F8268">
        <v>19.72</v>
      </c>
      <c r="G8268" s="1">
        <f t="shared" si="129"/>
        <v>82.088130727149078</v>
      </c>
    </row>
    <row r="8269" spans="1:7" x14ac:dyDescent="0.45">
      <c r="A8269">
        <v>8267</v>
      </c>
      <c r="B8269">
        <v>5.9753904585102568E-9</v>
      </c>
      <c r="C8269">
        <v>3.2184931510000253E-8</v>
      </c>
      <c r="D8269">
        <v>17</v>
      </c>
      <c r="E8269">
        <v>23</v>
      </c>
      <c r="F8269">
        <v>19.72</v>
      </c>
      <c r="G8269" s="1">
        <f t="shared" si="129"/>
        <v>81.434198619768296</v>
      </c>
    </row>
    <row r="8270" spans="1:7" x14ac:dyDescent="0.45">
      <c r="A8270">
        <v>8268</v>
      </c>
      <c r="B8270">
        <v>5.9884020658471621E-9</v>
      </c>
      <c r="C8270">
        <v>3.425574745999954E-8</v>
      </c>
      <c r="D8270">
        <v>17</v>
      </c>
      <c r="E8270">
        <v>23</v>
      </c>
      <c r="F8270">
        <v>19.72</v>
      </c>
      <c r="G8270" s="1">
        <f t="shared" si="129"/>
        <v>82.518547952165335</v>
      </c>
    </row>
    <row r="8271" spans="1:7" x14ac:dyDescent="0.45">
      <c r="A8271">
        <v>8269</v>
      </c>
      <c r="B8271">
        <v>6.0014413908916061E-9</v>
      </c>
      <c r="C8271">
        <v>3.2749496100000343E-8</v>
      </c>
      <c r="D8271">
        <v>17</v>
      </c>
      <c r="E8271">
        <v>23</v>
      </c>
      <c r="F8271">
        <v>19.72</v>
      </c>
      <c r="G8271" s="1">
        <f t="shared" si="129"/>
        <v>81.674706161687951</v>
      </c>
    </row>
    <row r="8272" spans="1:7" x14ac:dyDescent="0.45">
      <c r="A8272">
        <v>8270</v>
      </c>
      <c r="B8272">
        <v>6.0145085021798898E-9</v>
      </c>
      <c r="C8272">
        <v>3.5252242899999447E-8</v>
      </c>
      <c r="D8272">
        <v>17</v>
      </c>
      <c r="E8272">
        <v>23</v>
      </c>
      <c r="F8272">
        <v>19.72</v>
      </c>
      <c r="G8272" s="1">
        <f t="shared" si="129"/>
        <v>82.938650118685118</v>
      </c>
    </row>
    <row r="8273" spans="1:7" x14ac:dyDescent="0.45">
      <c r="A8273">
        <v>8271</v>
      </c>
      <c r="B8273">
        <v>6.0276034682681577E-9</v>
      </c>
      <c r="C8273">
        <v>3.2573493010000599E-8</v>
      </c>
      <c r="D8273">
        <v>17</v>
      </c>
      <c r="E8273">
        <v>23</v>
      </c>
      <c r="F8273">
        <v>19.72</v>
      </c>
      <c r="G8273" s="1">
        <f t="shared" si="129"/>
        <v>81.495372736299458</v>
      </c>
    </row>
    <row r="8274" spans="1:7" x14ac:dyDescent="0.45">
      <c r="A8274">
        <v>8272</v>
      </c>
      <c r="B8274">
        <v>6.040726357734433E-9</v>
      </c>
      <c r="C8274">
        <v>3.3107442659999882E-8</v>
      </c>
      <c r="D8274">
        <v>17</v>
      </c>
      <c r="E8274">
        <v>23</v>
      </c>
      <c r="F8274">
        <v>19.72</v>
      </c>
      <c r="G8274" s="1">
        <f t="shared" si="129"/>
        <v>81.754174069648741</v>
      </c>
    </row>
    <row r="8275" spans="1:7" x14ac:dyDescent="0.45">
      <c r="A8275">
        <v>8273</v>
      </c>
      <c r="B8275">
        <v>6.0538772391806303E-9</v>
      </c>
      <c r="C8275">
        <v>3.2924945670000041E-8</v>
      </c>
      <c r="D8275">
        <v>17</v>
      </c>
      <c r="E8275">
        <v>23</v>
      </c>
      <c r="F8275">
        <v>19.72</v>
      </c>
      <c r="G8275" s="1">
        <f t="shared" si="129"/>
        <v>81.613098773624728</v>
      </c>
    </row>
    <row r="8276" spans="1:7" x14ac:dyDescent="0.45">
      <c r="A8276">
        <v>8274</v>
      </c>
      <c r="B8276">
        <v>6.0670561812345396E-9</v>
      </c>
      <c r="C8276">
        <v>3.2735958760000043E-8</v>
      </c>
      <c r="D8276">
        <v>17</v>
      </c>
      <c r="E8276">
        <v>23</v>
      </c>
      <c r="F8276">
        <v>19.72</v>
      </c>
      <c r="G8276" s="1">
        <f t="shared" si="129"/>
        <v>81.466691641095736</v>
      </c>
    </row>
    <row r="8277" spans="1:7" x14ac:dyDescent="0.45">
      <c r="A8277">
        <v>8275</v>
      </c>
      <c r="B8277">
        <v>6.080263252551796E-9</v>
      </c>
      <c r="C8277">
        <v>3.3109321569999918E-8</v>
      </c>
      <c r="D8277">
        <v>17</v>
      </c>
      <c r="E8277">
        <v>23</v>
      </c>
      <c r="F8277">
        <v>19.72</v>
      </c>
      <c r="G8277" s="1">
        <f t="shared" si="129"/>
        <v>81.635796312839361</v>
      </c>
    </row>
    <row r="8278" spans="1:7" x14ac:dyDescent="0.45">
      <c r="A8278">
        <v>8276</v>
      </c>
      <c r="B8278">
        <v>6.0934985218177974E-9</v>
      </c>
      <c r="C8278">
        <v>3.3492709679999907E-8</v>
      </c>
      <c r="D8278">
        <v>17</v>
      </c>
      <c r="E8278">
        <v>23</v>
      </c>
      <c r="F8278">
        <v>19.72</v>
      </c>
      <c r="G8278" s="1">
        <f t="shared" si="129"/>
        <v>81.806492875503238</v>
      </c>
    </row>
    <row r="8279" spans="1:7" x14ac:dyDescent="0.45">
      <c r="A8279">
        <v>8277</v>
      </c>
      <c r="B8279">
        <v>6.1067620577496351E-9</v>
      </c>
      <c r="C8279">
        <v>3.4661913589999739E-8</v>
      </c>
      <c r="D8279">
        <v>17</v>
      </c>
      <c r="E8279">
        <v>23</v>
      </c>
      <c r="F8279">
        <v>19.72</v>
      </c>
      <c r="G8279" s="1">
        <f t="shared" si="129"/>
        <v>82.381924639292023</v>
      </c>
    </row>
    <row r="8280" spans="1:7" x14ac:dyDescent="0.45">
      <c r="A8280">
        <v>8278</v>
      </c>
      <c r="B8280">
        <v>6.1200539290979708E-9</v>
      </c>
      <c r="C8280">
        <v>3.3508315410000259E-8</v>
      </c>
      <c r="D8280">
        <v>17</v>
      </c>
      <c r="E8280">
        <v>23</v>
      </c>
      <c r="F8280">
        <v>19.72</v>
      </c>
      <c r="G8280" s="1">
        <f t="shared" si="129"/>
        <v>81.735715883611704</v>
      </c>
    </row>
    <row r="8281" spans="1:7" x14ac:dyDescent="0.45">
      <c r="A8281">
        <v>8279</v>
      </c>
      <c r="B8281">
        <v>6.1333742046488944E-9</v>
      </c>
      <c r="C8281">
        <v>3.8191006189998963E-8</v>
      </c>
      <c r="D8281">
        <v>17</v>
      </c>
      <c r="E8281">
        <v>23</v>
      </c>
      <c r="F8281">
        <v>19.72</v>
      </c>
      <c r="G8281" s="1">
        <f t="shared" si="129"/>
        <v>83.940265479952089</v>
      </c>
    </row>
    <row r="8282" spans="1:7" x14ac:dyDescent="0.45">
      <c r="A8282">
        <v>8280</v>
      </c>
      <c r="B8282">
        <v>6.1467229532257692E-9</v>
      </c>
      <c r="C8282">
        <v>3.3543962810001031E-8</v>
      </c>
      <c r="D8282">
        <v>17</v>
      </c>
      <c r="E8282">
        <v>23</v>
      </c>
      <c r="F8282">
        <v>19.72</v>
      </c>
      <c r="G8282" s="1">
        <f t="shared" si="129"/>
        <v>81.675620772530962</v>
      </c>
    </row>
    <row r="8283" spans="1:7" x14ac:dyDescent="0.45">
      <c r="A8283">
        <v>8281</v>
      </c>
      <c r="B8283">
        <v>6.1601002436910413E-9</v>
      </c>
      <c r="C8283">
        <v>3.5259867649999611E-8</v>
      </c>
      <c r="D8283">
        <v>17</v>
      </c>
      <c r="E8283">
        <v>23</v>
      </c>
      <c r="F8283">
        <v>19.72</v>
      </c>
      <c r="G8283" s="1">
        <f t="shared" si="129"/>
        <v>82.529428910970097</v>
      </c>
    </row>
    <row r="8284" spans="1:7" x14ac:dyDescent="0.45">
      <c r="A8284">
        <v>8282</v>
      </c>
      <c r="B8284">
        <v>6.1735061449480392E-9</v>
      </c>
      <c r="C8284">
        <v>3.3898348630000298E-8</v>
      </c>
      <c r="D8284">
        <v>17</v>
      </c>
      <c r="E8284">
        <v>23</v>
      </c>
      <c r="F8284">
        <v>19.72</v>
      </c>
      <c r="G8284" s="1">
        <f t="shared" si="129"/>
        <v>81.788180267033908</v>
      </c>
    </row>
    <row r="8285" spans="1:7" x14ac:dyDescent="0.45">
      <c r="A8285">
        <v>8283</v>
      </c>
      <c r="B8285">
        <v>6.1869407259427377E-9</v>
      </c>
      <c r="C8285">
        <v>3.8633237109998953E-8</v>
      </c>
      <c r="D8285">
        <v>17</v>
      </c>
      <c r="E8285">
        <v>23</v>
      </c>
      <c r="F8285">
        <v>19.72</v>
      </c>
      <c r="G8285" s="1">
        <f t="shared" si="129"/>
        <v>83.985445723000382</v>
      </c>
    </row>
    <row r="8286" spans="1:7" x14ac:dyDescent="0.45">
      <c r="A8286">
        <v>8284</v>
      </c>
      <c r="B8286">
        <v>6.2004040556655046E-9</v>
      </c>
      <c r="C8286">
        <v>3.373983483000109E-8</v>
      </c>
      <c r="D8286">
        <v>17</v>
      </c>
      <c r="E8286">
        <v>23</v>
      </c>
      <c r="F8286">
        <v>19.72</v>
      </c>
      <c r="G8286" s="1">
        <f t="shared" si="129"/>
        <v>81.622897424049697</v>
      </c>
    </row>
    <row r="8287" spans="1:7" x14ac:dyDescent="0.45">
      <c r="A8287">
        <v>8285</v>
      </c>
      <c r="B8287">
        <v>6.2138962031528372E-9</v>
      </c>
      <c r="C8287">
        <v>3.5666212469999562E-8</v>
      </c>
      <c r="D8287">
        <v>17</v>
      </c>
      <c r="E8287">
        <v>23</v>
      </c>
      <c r="F8287">
        <v>19.72</v>
      </c>
      <c r="G8287" s="1">
        <f t="shared" si="129"/>
        <v>82.577639247846619</v>
      </c>
    </row>
    <row r="8288" spans="1:7" x14ac:dyDescent="0.45">
      <c r="A8288">
        <v>8286</v>
      </c>
      <c r="B8288">
        <v>6.2274172374890454E-9</v>
      </c>
      <c r="C8288">
        <v>3.3328094990000518E-8</v>
      </c>
      <c r="D8288">
        <v>17</v>
      </c>
      <c r="E8288">
        <v>23</v>
      </c>
      <c r="F8288">
        <v>19.72</v>
      </c>
      <c r="G8288" s="1">
        <f t="shared" si="129"/>
        <v>81.314811904618409</v>
      </c>
    </row>
    <row r="8289" spans="1:7" x14ac:dyDescent="0.45">
      <c r="A8289">
        <v>8287</v>
      </c>
      <c r="B8289">
        <v>6.2409672278079582E-9</v>
      </c>
      <c r="C8289">
        <v>3.4858162179999662E-8</v>
      </c>
      <c r="D8289">
        <v>17</v>
      </c>
      <c r="E8289">
        <v>23</v>
      </c>
      <c r="F8289">
        <v>19.72</v>
      </c>
      <c r="G8289" s="1">
        <f t="shared" si="129"/>
        <v>82.096109382987507</v>
      </c>
    </row>
    <row r="8290" spans="1:7" x14ac:dyDescent="0.45">
      <c r="A8290">
        <v>8288</v>
      </c>
      <c r="B8290">
        <v>6.2545462432945701E-9</v>
      </c>
      <c r="C8290">
        <v>3.4675686730000038E-8</v>
      </c>
      <c r="D8290">
        <v>17</v>
      </c>
      <c r="E8290">
        <v>23</v>
      </c>
      <c r="F8290">
        <v>19.72</v>
      </c>
      <c r="G8290" s="1">
        <f t="shared" si="129"/>
        <v>81.962732873914845</v>
      </c>
    </row>
    <row r="8291" spans="1:7" x14ac:dyDescent="0.45">
      <c r="A8291">
        <v>8289</v>
      </c>
      <c r="B8291">
        <v>6.2681543531866883E-9</v>
      </c>
      <c r="C8291">
        <v>3.4673684999999999E-8</v>
      </c>
      <c r="D8291">
        <v>17</v>
      </c>
      <c r="E8291">
        <v>23</v>
      </c>
      <c r="F8291">
        <v>19.72</v>
      </c>
      <c r="G8291" s="1">
        <f t="shared" si="129"/>
        <v>81.922445355356118</v>
      </c>
    </row>
    <row r="8292" spans="1:7" x14ac:dyDescent="0.45">
      <c r="A8292">
        <v>8290</v>
      </c>
      <c r="B8292">
        <v>6.2817916267765488E-9</v>
      </c>
      <c r="C8292">
        <v>3.507117197999991E-8</v>
      </c>
      <c r="D8292">
        <v>17</v>
      </c>
      <c r="E8292">
        <v>23</v>
      </c>
      <c r="F8292">
        <v>19.72</v>
      </c>
      <c r="G8292" s="1">
        <f t="shared" si="129"/>
        <v>82.088446800811582</v>
      </c>
    </row>
    <row r="8293" spans="1:7" x14ac:dyDescent="0.45">
      <c r="A8293">
        <v>8291</v>
      </c>
      <c r="B8293">
        <v>6.294137883251659E-9</v>
      </c>
      <c r="C8293">
        <v>3.4677700020000087E-8</v>
      </c>
      <c r="D8293">
        <v>16.86</v>
      </c>
      <c r="E8293">
        <v>22.990100000000002</v>
      </c>
      <c r="F8293">
        <v>19.72</v>
      </c>
      <c r="G8293" s="1">
        <f t="shared" si="129"/>
        <v>81.849609750296111</v>
      </c>
    </row>
    <row r="8294" spans="1:7" x14ac:dyDescent="0.45">
      <c r="A8294">
        <v>8292</v>
      </c>
      <c r="B8294">
        <v>6.2583885363895986E-9</v>
      </c>
      <c r="C8294">
        <v>3.9308194769998979E-8</v>
      </c>
      <c r="D8294">
        <v>11.79</v>
      </c>
      <c r="E8294">
        <v>22.613800000000079</v>
      </c>
      <c r="F8294">
        <v>19.72</v>
      </c>
      <c r="G8294" s="1">
        <f t="shared" si="129"/>
        <v>84.078667125242404</v>
      </c>
    </row>
    <row r="8295" spans="1:7" x14ac:dyDescent="0.45">
      <c r="A8295">
        <v>8293</v>
      </c>
      <c r="B8295">
        <v>6.165710100409015E-9</v>
      </c>
      <c r="C8295">
        <v>3.4523464470001059E-8</v>
      </c>
      <c r="D8295">
        <v>1.97</v>
      </c>
      <c r="E8295">
        <v>21.88730000000016</v>
      </c>
      <c r="F8295">
        <v>19.72</v>
      </c>
      <c r="G8295" s="1">
        <f t="shared" si="129"/>
        <v>82.140523278691603</v>
      </c>
    </row>
    <row r="8296" spans="1:7" x14ac:dyDescent="0.45">
      <c r="A8296">
        <v>8294</v>
      </c>
      <c r="B8296">
        <v>6.0219664698229327E-9</v>
      </c>
      <c r="C8296">
        <v>3.4869866029999913E-8</v>
      </c>
      <c r="D8296">
        <v>-11.46</v>
      </c>
      <c r="E8296">
        <v>21.404800000000101</v>
      </c>
      <c r="F8296">
        <v>19.62100000000002</v>
      </c>
      <c r="G8296" s="1">
        <f t="shared" si="129"/>
        <v>82.730170329183366</v>
      </c>
    </row>
    <row r="8297" spans="1:7" x14ac:dyDescent="0.45">
      <c r="A8297">
        <v>8295</v>
      </c>
      <c r="B8297">
        <v>5.5640928260411346E-9</v>
      </c>
      <c r="C8297">
        <v>3.0592457470000937E-8</v>
      </c>
      <c r="D8297">
        <v>-61.25</v>
      </c>
      <c r="E8297">
        <v>20.746600000000139</v>
      </c>
      <c r="F8297">
        <v>19.035900000000129</v>
      </c>
      <c r="G8297" s="1">
        <f t="shared" si="129"/>
        <v>81.812207039930342</v>
      </c>
    </row>
    <row r="8298" spans="1:7" x14ac:dyDescent="0.45">
      <c r="A8298">
        <v>8296</v>
      </c>
      <c r="B8298">
        <v>5.1846922904092793E-9</v>
      </c>
      <c r="C8298">
        <v>2.8857403960000369E-8</v>
      </c>
      <c r="D8298">
        <v>-95.87</v>
      </c>
      <c r="E8298">
        <v>20.314300000000092</v>
      </c>
      <c r="F8298">
        <v>18.624100000000091</v>
      </c>
      <c r="G8298" s="1">
        <f t="shared" si="129"/>
        <v>82.033407102053076</v>
      </c>
    </row>
    <row r="8299" spans="1:7" x14ac:dyDescent="0.45">
      <c r="A8299">
        <v>8297</v>
      </c>
      <c r="B8299">
        <v>4.8178255552402921E-9</v>
      </c>
      <c r="C8299">
        <v>2.6328056350000559E-8</v>
      </c>
      <c r="D8299">
        <v>-129.6</v>
      </c>
      <c r="E8299">
        <v>19.884300000000088</v>
      </c>
      <c r="F8299">
        <v>18.224000000000089</v>
      </c>
      <c r="G8299" s="1">
        <f t="shared" si="129"/>
        <v>81.70079290627092</v>
      </c>
    </row>
    <row r="8300" spans="1:7" x14ac:dyDescent="0.45">
      <c r="A8300">
        <v>8298</v>
      </c>
      <c r="B8300">
        <v>4.3792888270036777E-9</v>
      </c>
      <c r="C8300">
        <v>2.4987963960000289E-8</v>
      </c>
      <c r="D8300">
        <v>-178.73</v>
      </c>
      <c r="E8300">
        <v>19.236500000000142</v>
      </c>
      <c r="F8300">
        <v>17.60620000000014</v>
      </c>
      <c r="G8300" s="1">
        <f t="shared" si="129"/>
        <v>82.47440714251924</v>
      </c>
    </row>
    <row r="8301" spans="1:7" x14ac:dyDescent="0.45">
      <c r="A8301">
        <v>8299</v>
      </c>
      <c r="B8301">
        <v>4.0428131485524424E-9</v>
      </c>
      <c r="C8301">
        <v>2.2929337070000448E-8</v>
      </c>
      <c r="D8301">
        <v>-210.32</v>
      </c>
      <c r="E8301">
        <v>18.814200000000088</v>
      </c>
      <c r="F8301">
        <v>17.194100000000091</v>
      </c>
      <c r="G8301" s="1">
        <f t="shared" si="129"/>
        <v>82.368381884699801</v>
      </c>
    </row>
    <row r="8302" spans="1:7" x14ac:dyDescent="0.45">
      <c r="A8302">
        <v>8300</v>
      </c>
      <c r="B8302">
        <v>3.7048678420870091E-9</v>
      </c>
      <c r="C8302">
        <v>2.079439340000046E-8</v>
      </c>
      <c r="D8302">
        <v>-248.26</v>
      </c>
      <c r="E8302">
        <v>18.374400000000101</v>
      </c>
      <c r="F8302">
        <v>16.685100000000109</v>
      </c>
      <c r="G8302" s="1">
        <f t="shared" si="129"/>
        <v>82.183332926235167</v>
      </c>
    </row>
    <row r="8303" spans="1:7" x14ac:dyDescent="0.45">
      <c r="A8303">
        <v>8301</v>
      </c>
      <c r="B8303">
        <v>3.495701016707847E-9</v>
      </c>
      <c r="C8303">
        <v>2.262770893999959E-8</v>
      </c>
      <c r="D8303">
        <v>-257.58999999999997</v>
      </c>
      <c r="E8303">
        <v>18.02350000000008</v>
      </c>
      <c r="F8303">
        <v>16.610700000000019</v>
      </c>
      <c r="G8303" s="1">
        <f t="shared" si="129"/>
        <v>84.551237485080037</v>
      </c>
    </row>
    <row r="8304" spans="1:7" x14ac:dyDescent="0.45">
      <c r="A8304">
        <v>8302</v>
      </c>
      <c r="B8304">
        <v>3.3203290266142719E-9</v>
      </c>
      <c r="C8304">
        <v>1.824150334000097E-8</v>
      </c>
      <c r="D8304">
        <v>-264.05</v>
      </c>
      <c r="E8304">
        <v>17.5547000000001</v>
      </c>
      <c r="F8304">
        <v>16.61</v>
      </c>
      <c r="G8304" s="1">
        <f t="shared" si="129"/>
        <v>81.797941952880208</v>
      </c>
    </row>
    <row r="8305" spans="1:7" x14ac:dyDescent="0.45">
      <c r="A8305">
        <v>8303</v>
      </c>
      <c r="B8305">
        <v>3.0514432869041458E-9</v>
      </c>
      <c r="C8305">
        <v>1.778693615000009E-8</v>
      </c>
      <c r="D8305">
        <v>-304.08999999999997</v>
      </c>
      <c r="E8305">
        <v>16.90650000000014</v>
      </c>
      <c r="F8305">
        <v>16.115000000000109</v>
      </c>
      <c r="G8305" s="1">
        <f t="shared" si="129"/>
        <v>82.844469327539983</v>
      </c>
    </row>
    <row r="8306" spans="1:7" x14ac:dyDescent="0.45">
      <c r="A8306">
        <v>8304</v>
      </c>
      <c r="B8306">
        <v>2.8196936383626918E-9</v>
      </c>
      <c r="C8306">
        <v>1.559963214000048E-8</v>
      </c>
      <c r="D8306">
        <v>-335.63</v>
      </c>
      <c r="E8306">
        <v>16.494100000000088</v>
      </c>
      <c r="F8306">
        <v>15.704100000000089</v>
      </c>
      <c r="G8306" s="1">
        <f t="shared" si="129"/>
        <v>81.924614548233805</v>
      </c>
    </row>
    <row r="8307" spans="1:7" x14ac:dyDescent="0.45">
      <c r="A8307">
        <v>8305</v>
      </c>
      <c r="B8307">
        <v>2.6209629440067019E-9</v>
      </c>
      <c r="C8307">
        <v>1.64913796999998E-8</v>
      </c>
      <c r="D8307">
        <v>-360.96</v>
      </c>
      <c r="E8307">
        <v>15.93560000000012</v>
      </c>
      <c r="F8307">
        <v>15.422800000000059</v>
      </c>
      <c r="G8307" s="1">
        <f t="shared" si="129"/>
        <v>84.107072957596543</v>
      </c>
    </row>
    <row r="8308" spans="1:7" x14ac:dyDescent="0.45">
      <c r="A8308">
        <v>8306</v>
      </c>
      <c r="B8308">
        <v>2.4462640028826448E-9</v>
      </c>
      <c r="C8308">
        <v>1.306635742000076E-8</v>
      </c>
      <c r="D8308">
        <v>-382.75</v>
      </c>
      <c r="E8308">
        <v>15.4944000000001</v>
      </c>
      <c r="F8308">
        <v>15.172500000000049</v>
      </c>
      <c r="G8308" s="1">
        <f t="shared" si="129"/>
        <v>81.278148727677291</v>
      </c>
    </row>
    <row r="8309" spans="1:7" x14ac:dyDescent="0.45">
      <c r="A8309">
        <v>8307</v>
      </c>
      <c r="B8309">
        <v>2.2748862375075241E-9</v>
      </c>
      <c r="C8309">
        <v>1.295761501000002E-8</v>
      </c>
      <c r="D8309">
        <v>-409.35</v>
      </c>
      <c r="E8309">
        <v>15.103900000000079</v>
      </c>
      <c r="F8309">
        <v>14.793800000000081</v>
      </c>
      <c r="G8309" s="1">
        <f t="shared" si="129"/>
        <v>82.443634605968114</v>
      </c>
    </row>
    <row r="8310" spans="1:7" x14ac:dyDescent="0.45">
      <c r="A8310">
        <v>8308</v>
      </c>
      <c r="B8310">
        <v>2.1462344031742441E-9</v>
      </c>
      <c r="C8310">
        <v>1.210070015000019E-8</v>
      </c>
      <c r="D8310">
        <v>-420.75</v>
      </c>
      <c r="E8310">
        <v>14.822800000000059</v>
      </c>
      <c r="F8310">
        <v>14.63160000000004</v>
      </c>
      <c r="G8310" s="1">
        <f t="shared" si="129"/>
        <v>82.263551888985447</v>
      </c>
    </row>
    <row r="8311" spans="1:7" x14ac:dyDescent="0.45">
      <c r="A8311">
        <v>8309</v>
      </c>
      <c r="B8311">
        <v>2.0541119493480719E-9</v>
      </c>
      <c r="C8311">
        <v>1.1553262320000121E-8</v>
      </c>
      <c r="D8311">
        <v>-419.04</v>
      </c>
      <c r="E8311">
        <v>14.99819999999996</v>
      </c>
      <c r="F8311">
        <v>14.63</v>
      </c>
      <c r="G8311" s="1">
        <f t="shared" si="129"/>
        <v>82.220502811641765</v>
      </c>
    </row>
    <row r="8312" spans="1:7" x14ac:dyDescent="0.45">
      <c r="A8312">
        <v>8310</v>
      </c>
      <c r="B8312">
        <v>1.9752831694621652E-9</v>
      </c>
      <c r="C8312">
        <v>1.0482050350000229E-8</v>
      </c>
      <c r="D8312">
        <v>-415.91</v>
      </c>
      <c r="E8312">
        <v>15.227699999999951</v>
      </c>
      <c r="F8312">
        <v>14.63</v>
      </c>
      <c r="G8312" s="1">
        <f t="shared" si="129"/>
        <v>81.15556495621945</v>
      </c>
    </row>
    <row r="8313" spans="1:7" x14ac:dyDescent="0.45">
      <c r="A8313">
        <v>8311</v>
      </c>
      <c r="B8313">
        <v>1.8992949920217709E-9</v>
      </c>
      <c r="C8313">
        <v>1.077399531999993E-8</v>
      </c>
      <c r="D8313">
        <v>-415.88</v>
      </c>
      <c r="E8313">
        <v>15.23</v>
      </c>
      <c r="F8313">
        <v>14.63</v>
      </c>
      <c r="G8313" s="1">
        <f t="shared" si="129"/>
        <v>82.37148861113684</v>
      </c>
    </row>
    <row r="8314" spans="1:7" x14ac:dyDescent="0.45">
      <c r="A8314">
        <v>8312</v>
      </c>
      <c r="B8314">
        <v>1.8380184928260071E-9</v>
      </c>
      <c r="C8314">
        <v>1.173925676999979E-8</v>
      </c>
      <c r="D8314">
        <v>-410.9</v>
      </c>
      <c r="E8314">
        <v>15.23</v>
      </c>
      <c r="F8314">
        <v>14.72899999999998</v>
      </c>
      <c r="G8314" s="1">
        <f t="shared" si="129"/>
        <v>84.342973930656768</v>
      </c>
    </row>
    <row r="8315" spans="1:7" x14ac:dyDescent="0.45">
      <c r="A8315">
        <v>8313</v>
      </c>
      <c r="B8315">
        <v>1.7856238948029031E-9</v>
      </c>
      <c r="C8315">
        <v>1.0189941820000341E-8</v>
      </c>
      <c r="D8315">
        <v>-404.35</v>
      </c>
      <c r="E8315">
        <v>15.23</v>
      </c>
      <c r="F8315">
        <v>14.85869999999997</v>
      </c>
      <c r="G8315" s="1">
        <f t="shared" si="129"/>
        <v>82.476603631846416</v>
      </c>
    </row>
    <row r="8316" spans="1:7" x14ac:dyDescent="0.45">
      <c r="A8316">
        <v>8314</v>
      </c>
      <c r="B8316">
        <v>1.728099421953419E-9</v>
      </c>
      <c r="C8316">
        <v>1.0174194E-8</v>
      </c>
      <c r="D8316">
        <v>-404.3</v>
      </c>
      <c r="E8316">
        <v>15.23</v>
      </c>
      <c r="F8316">
        <v>14.86</v>
      </c>
      <c r="G8316" s="1">
        <f t="shared" si="129"/>
        <v>83.014876441775939</v>
      </c>
    </row>
    <row r="8317" spans="1:7" x14ac:dyDescent="0.45">
      <c r="A8317">
        <v>8315</v>
      </c>
      <c r="B8317">
        <v>1.702677409294234E-9</v>
      </c>
      <c r="C8317">
        <v>9.3942977400001716E-9</v>
      </c>
      <c r="D8317">
        <v>-386.11</v>
      </c>
      <c r="E8317">
        <v>15.23</v>
      </c>
      <c r="F8317">
        <v>15.176799999999931</v>
      </c>
      <c r="G8317" s="1">
        <f t="shared" si="129"/>
        <v>81.875415742420316</v>
      </c>
    </row>
    <row r="8318" spans="1:7" x14ac:dyDescent="0.45">
      <c r="A8318">
        <v>8316</v>
      </c>
      <c r="B8318">
        <v>1.675860274242465E-9</v>
      </c>
      <c r="C8318">
        <v>9.8805398899998908E-9</v>
      </c>
      <c r="D8318">
        <v>-373.44</v>
      </c>
      <c r="E8318">
        <v>15.23</v>
      </c>
      <c r="F8318">
        <v>15.377999999999959</v>
      </c>
      <c r="G8318" s="1">
        <f t="shared" si="129"/>
        <v>83.0387783167739</v>
      </c>
    </row>
    <row r="8319" spans="1:7" x14ac:dyDescent="0.45">
      <c r="A8319">
        <v>8317</v>
      </c>
      <c r="B8319">
        <v>1.664102660111526E-9</v>
      </c>
      <c r="C8319">
        <v>9.0244092000001903E-9</v>
      </c>
      <c r="D8319">
        <v>-353.98</v>
      </c>
      <c r="E8319">
        <v>15.23</v>
      </c>
      <c r="F8319">
        <v>15.68689999999993</v>
      </c>
      <c r="G8319" s="1">
        <f t="shared" si="129"/>
        <v>81.559982230066751</v>
      </c>
    </row>
    <row r="8320" spans="1:7" x14ac:dyDescent="0.45">
      <c r="A8320">
        <v>8318</v>
      </c>
      <c r="B8320">
        <v>1.672824619072704E-9</v>
      </c>
      <c r="C8320">
        <v>9.764805389999834E-9</v>
      </c>
      <c r="D8320">
        <v>-325.75</v>
      </c>
      <c r="E8320">
        <v>15.23</v>
      </c>
      <c r="F8320">
        <v>16.135499999999901</v>
      </c>
      <c r="G8320" s="1">
        <f t="shared" si="129"/>
        <v>82.868838115444191</v>
      </c>
    </row>
    <row r="8321" spans="1:7" x14ac:dyDescent="0.45">
      <c r="A8321">
        <v>8319</v>
      </c>
      <c r="B8321">
        <v>1.6466176860416001E-9</v>
      </c>
      <c r="C8321">
        <v>8.8704622000001996E-9</v>
      </c>
      <c r="D8321">
        <v>-322.92</v>
      </c>
      <c r="E8321">
        <v>15.23</v>
      </c>
      <c r="F8321">
        <v>16.17959999999999</v>
      </c>
      <c r="G8321" s="1">
        <f t="shared" si="129"/>
        <v>81.437070031800999</v>
      </c>
    </row>
    <row r="8322" spans="1:7" x14ac:dyDescent="0.45">
      <c r="A8322">
        <v>8320</v>
      </c>
      <c r="B8322">
        <v>1.622646156346525E-9</v>
      </c>
      <c r="C8322">
        <v>9.4887724199998624E-9</v>
      </c>
      <c r="D8322">
        <v>-318.05</v>
      </c>
      <c r="E8322">
        <v>15.586399999999919</v>
      </c>
      <c r="F8322">
        <v>16.18</v>
      </c>
      <c r="G8322" s="1">
        <f t="shared" si="129"/>
        <v>82.899303676770572</v>
      </c>
    </row>
    <row r="8323" spans="1:7" x14ac:dyDescent="0.45">
      <c r="A8323">
        <v>8321</v>
      </c>
      <c r="B8323">
        <v>1.6143061818948639E-9</v>
      </c>
      <c r="C8323">
        <v>1.172643733999951E-8</v>
      </c>
      <c r="D8323">
        <v>-304.26</v>
      </c>
      <c r="E8323">
        <v>15.59</v>
      </c>
      <c r="F8323">
        <v>16.39779999999995</v>
      </c>
      <c r="G8323" s="1">
        <f t="shared" ref="G8323:G8378" si="130">ABS(C8323-B8323)/C8323*100</f>
        <v>86.233617806591781</v>
      </c>
    </row>
    <row r="8324" spans="1:7" x14ac:dyDescent="0.45">
      <c r="A8324">
        <v>8322</v>
      </c>
      <c r="B8324">
        <v>1.6087063312287031E-9</v>
      </c>
      <c r="C8324">
        <v>9.3567073300005273E-9</v>
      </c>
      <c r="D8324">
        <v>-291.07</v>
      </c>
      <c r="E8324">
        <v>15.817699999999951</v>
      </c>
      <c r="F8324">
        <v>16.55839999999996</v>
      </c>
      <c r="G8324" s="1">
        <f t="shared" si="130"/>
        <v>82.806918347539963</v>
      </c>
    </row>
    <row r="8325" spans="1:7" x14ac:dyDescent="0.45">
      <c r="A8325">
        <v>8323</v>
      </c>
      <c r="B8325">
        <v>1.5976652545981201E-9</v>
      </c>
      <c r="C8325">
        <v>1.005047911999984E-8</v>
      </c>
      <c r="D8325">
        <v>-282.73</v>
      </c>
      <c r="E8325">
        <v>16.146699999999932</v>
      </c>
      <c r="F8325">
        <v>16.619399999999992</v>
      </c>
      <c r="G8325" s="1">
        <f t="shared" si="130"/>
        <v>84.10359112712483</v>
      </c>
    </row>
    <row r="8326" spans="1:7" x14ac:dyDescent="0.45">
      <c r="A8326">
        <v>8324</v>
      </c>
      <c r="B8326">
        <v>1.60448384054992E-9</v>
      </c>
      <c r="C8326">
        <v>9.4467802200001333E-9</v>
      </c>
      <c r="D8326">
        <v>-264.52999999999997</v>
      </c>
      <c r="E8326">
        <v>16.28859999999997</v>
      </c>
      <c r="F8326">
        <v>16.877399999999941</v>
      </c>
      <c r="G8326" s="1">
        <f t="shared" si="130"/>
        <v>83.015548121327015</v>
      </c>
    </row>
    <row r="8327" spans="1:7" x14ac:dyDescent="0.45">
      <c r="A8327">
        <v>8325</v>
      </c>
      <c r="B8327">
        <v>1.5870585240134399E-9</v>
      </c>
      <c r="C8327">
        <v>1.0401475279999789E-8</v>
      </c>
      <c r="D8327">
        <v>-263.07</v>
      </c>
      <c r="E8327">
        <v>16.29</v>
      </c>
      <c r="F8327">
        <v>16.899799999999999</v>
      </c>
      <c r="G8327" s="1">
        <f t="shared" si="130"/>
        <v>84.741986292414921</v>
      </c>
    </row>
    <row r="8328" spans="1:7" x14ac:dyDescent="0.45">
      <c r="A8328">
        <v>8326</v>
      </c>
      <c r="B8328">
        <v>1.5688841311807559E-9</v>
      </c>
      <c r="C8328">
        <v>8.1975895100004877E-9</v>
      </c>
      <c r="D8328">
        <v>-261.05</v>
      </c>
      <c r="E8328">
        <v>16.438499999999969</v>
      </c>
      <c r="F8328">
        <v>16.899999999999999</v>
      </c>
      <c r="G8328" s="1">
        <f t="shared" si="130"/>
        <v>80.86164073881929</v>
      </c>
    </row>
    <row r="8329" spans="1:7" x14ac:dyDescent="0.45">
      <c r="A8329">
        <v>8327</v>
      </c>
      <c r="B8329">
        <v>1.5881532926962601E-9</v>
      </c>
      <c r="C8329">
        <v>9.7008694999996642E-9</v>
      </c>
      <c r="D8329">
        <v>-237.03</v>
      </c>
      <c r="E8329">
        <v>16.826099999999911</v>
      </c>
      <c r="F8329">
        <v>17.196999999999939</v>
      </c>
      <c r="G8329" s="1">
        <f t="shared" si="130"/>
        <v>83.628753147371853</v>
      </c>
    </row>
    <row r="8330" spans="1:7" x14ac:dyDescent="0.45">
      <c r="A8330">
        <v>8328</v>
      </c>
      <c r="B8330">
        <v>1.597521072342089E-9</v>
      </c>
      <c r="C8330">
        <v>9.8276639099999758E-9</v>
      </c>
      <c r="D8330">
        <v>-223.14</v>
      </c>
      <c r="E8330">
        <v>16.869599999999991</v>
      </c>
      <c r="F8330">
        <v>17.407899999999959</v>
      </c>
      <c r="G8330" s="1">
        <f t="shared" si="130"/>
        <v>83.744650946838362</v>
      </c>
    </row>
    <row r="8331" spans="1:7" x14ac:dyDescent="0.45">
      <c r="A8331">
        <v>8329</v>
      </c>
      <c r="B8331">
        <v>1.585306740623192E-9</v>
      </c>
      <c r="C8331">
        <v>9.4444908000000837E-9</v>
      </c>
      <c r="D8331">
        <v>-222.38</v>
      </c>
      <c r="E8331">
        <v>16.87</v>
      </c>
      <c r="F8331">
        <v>17.419899999999998</v>
      </c>
      <c r="G8331" s="1">
        <f t="shared" si="130"/>
        <v>83.214481604204877</v>
      </c>
    </row>
    <row r="8332" spans="1:7" x14ac:dyDescent="0.45">
      <c r="A8332">
        <v>8330</v>
      </c>
      <c r="B8332">
        <v>1.56939628032957E-9</v>
      </c>
      <c r="C8332">
        <v>8.4242175800002234E-9</v>
      </c>
      <c r="D8332">
        <v>-222.38</v>
      </c>
      <c r="E8332">
        <v>16.87</v>
      </c>
      <c r="F8332">
        <v>17.420000000000002</v>
      </c>
      <c r="G8332" s="1">
        <f t="shared" si="130"/>
        <v>81.37042086786262</v>
      </c>
    </row>
    <row r="8333" spans="1:7" x14ac:dyDescent="0.45">
      <c r="A8333">
        <v>8331</v>
      </c>
      <c r="B8333">
        <v>1.5521961999610769E-9</v>
      </c>
      <c r="C8333">
        <v>9.1130464299998458E-9</v>
      </c>
      <c r="D8333">
        <v>-222.38</v>
      </c>
      <c r="E8333">
        <v>16.87</v>
      </c>
      <c r="F8333">
        <v>17.420000000000002</v>
      </c>
      <c r="G8333" s="1">
        <f t="shared" si="130"/>
        <v>82.967318208197653</v>
      </c>
    </row>
    <row r="8334" spans="1:7" x14ac:dyDescent="0.45">
      <c r="A8334">
        <v>8332</v>
      </c>
      <c r="B8334">
        <v>1.534175887164292E-9</v>
      </c>
      <c r="C8334">
        <v>1.158954221999946E-8</v>
      </c>
      <c r="D8334">
        <v>-222.38</v>
      </c>
      <c r="E8334">
        <v>16.87</v>
      </c>
      <c r="F8334">
        <v>17.420000000000002</v>
      </c>
      <c r="G8334" s="1">
        <f t="shared" si="130"/>
        <v>86.762411680792312</v>
      </c>
    </row>
    <row r="8335" spans="1:7" x14ac:dyDescent="0.45">
      <c r="A8335">
        <v>8333</v>
      </c>
      <c r="B8335">
        <v>1.5156082208652961E-9</v>
      </c>
      <c r="C8335">
        <v>8.9904672400005782E-9</v>
      </c>
      <c r="D8335">
        <v>-222.38</v>
      </c>
      <c r="E8335">
        <v>16.87</v>
      </c>
      <c r="F8335">
        <v>17.420000000000002</v>
      </c>
      <c r="G8335" s="1">
        <f t="shared" si="130"/>
        <v>83.142052794297285</v>
      </c>
    </row>
    <row r="8336" spans="1:7" x14ac:dyDescent="0.45">
      <c r="A8336">
        <v>8334</v>
      </c>
      <c r="B8336">
        <v>1.4966764702187409E-9</v>
      </c>
      <c r="C8336">
        <v>9.5440663599998722E-9</v>
      </c>
      <c r="D8336">
        <v>-222.38</v>
      </c>
      <c r="E8336">
        <v>16.87</v>
      </c>
      <c r="F8336">
        <v>17.420000000000002</v>
      </c>
      <c r="G8336" s="1">
        <f t="shared" si="130"/>
        <v>84.318251636519818</v>
      </c>
    </row>
    <row r="8337" spans="1:7" x14ac:dyDescent="0.45">
      <c r="A8337">
        <v>8335</v>
      </c>
      <c r="B8337">
        <v>1.477512357105969E-9</v>
      </c>
      <c r="C8337">
        <v>8.767817090000173E-9</v>
      </c>
      <c r="D8337">
        <v>-222.38</v>
      </c>
      <c r="E8337">
        <v>16.87</v>
      </c>
      <c r="F8337">
        <v>17.420000000000002</v>
      </c>
      <c r="G8337" s="1">
        <f t="shared" si="130"/>
        <v>83.148458254323145</v>
      </c>
    </row>
    <row r="8338" spans="1:7" x14ac:dyDescent="0.45">
      <c r="A8338">
        <v>8336</v>
      </c>
      <c r="B8338">
        <v>1.4582149723192251E-9</v>
      </c>
      <c r="C8338">
        <v>8.660645740000021E-9</v>
      </c>
      <c r="D8338">
        <v>-222.38</v>
      </c>
      <c r="E8338">
        <v>16.87</v>
      </c>
      <c r="F8338">
        <v>17.420000000000002</v>
      </c>
      <c r="G8338" s="1">
        <f t="shared" si="130"/>
        <v>83.162745410722437</v>
      </c>
    </row>
    <row r="8339" spans="1:7" x14ac:dyDescent="0.45">
      <c r="A8339">
        <v>8337</v>
      </c>
      <c r="B8339">
        <v>1.483728045585189E-9</v>
      </c>
      <c r="C8339">
        <v>8.087428940000126E-9</v>
      </c>
      <c r="D8339">
        <v>-195.55</v>
      </c>
      <c r="E8339">
        <v>16.87</v>
      </c>
      <c r="F8339">
        <v>17.845699999999908</v>
      </c>
      <c r="G8339" s="1">
        <f t="shared" si="130"/>
        <v>81.653896972785461</v>
      </c>
    </row>
    <row r="8340" spans="1:7" x14ac:dyDescent="0.45">
      <c r="A8340">
        <v>8338</v>
      </c>
      <c r="B8340">
        <v>1.530403455827569E-9</v>
      </c>
      <c r="C8340">
        <v>9.2142733499997495E-9</v>
      </c>
      <c r="D8340">
        <v>-163.09</v>
      </c>
      <c r="E8340">
        <v>16.87</v>
      </c>
      <c r="F8340">
        <v>18.325199999999889</v>
      </c>
      <c r="G8340" s="1">
        <f t="shared" si="130"/>
        <v>83.390947959801849</v>
      </c>
    </row>
    <row r="8341" spans="1:7" x14ac:dyDescent="0.45">
      <c r="A8341">
        <v>8339</v>
      </c>
      <c r="B8341">
        <v>1.559080715741716E-9</v>
      </c>
      <c r="C8341">
        <v>8.9156410500000686E-9</v>
      </c>
      <c r="D8341">
        <v>-146.78</v>
      </c>
      <c r="E8341">
        <v>16.87</v>
      </c>
      <c r="F8341">
        <v>18.557699999999951</v>
      </c>
      <c r="G8341" s="1">
        <f t="shared" si="130"/>
        <v>82.512971226654486</v>
      </c>
    </row>
    <row r="8342" spans="1:7" x14ac:dyDescent="0.45">
      <c r="A8342">
        <v>8340</v>
      </c>
      <c r="B8342">
        <v>1.565713424523568E-9</v>
      </c>
      <c r="C8342">
        <v>9.0146789799999774E-9</v>
      </c>
      <c r="D8342">
        <v>-143.21</v>
      </c>
      <c r="E8342">
        <v>16.87</v>
      </c>
      <c r="F8342">
        <v>18.60949999999999</v>
      </c>
      <c r="G8342" s="1">
        <f t="shared" si="130"/>
        <v>82.631512137068114</v>
      </c>
    </row>
    <row r="8343" spans="1:7" x14ac:dyDescent="0.45">
      <c r="A8343">
        <v>8341</v>
      </c>
      <c r="B8343">
        <v>1.6071008024338371E-9</v>
      </c>
      <c r="C8343">
        <v>1.045672925999968E-8</v>
      </c>
      <c r="D8343">
        <v>-120.95</v>
      </c>
      <c r="E8343">
        <v>16.87</v>
      </c>
      <c r="F8343">
        <v>18.926799999999929</v>
      </c>
      <c r="G8343" s="1">
        <f t="shared" si="130"/>
        <v>84.63094183205537</v>
      </c>
    </row>
    <row r="8344" spans="1:7" x14ac:dyDescent="0.45">
      <c r="A8344">
        <v>8342</v>
      </c>
      <c r="B8344">
        <v>1.6176399420992199E-9</v>
      </c>
      <c r="C8344">
        <v>9.7793611300001521E-9</v>
      </c>
      <c r="D8344">
        <v>-117.94</v>
      </c>
      <c r="E8344">
        <v>16.87</v>
      </c>
      <c r="F8344">
        <v>18.969599999999989</v>
      </c>
      <c r="G8344" s="1">
        <f t="shared" si="130"/>
        <v>83.458633743089976</v>
      </c>
    </row>
    <row r="8345" spans="1:7" x14ac:dyDescent="0.45">
      <c r="A8345">
        <v>8343</v>
      </c>
      <c r="B8345">
        <v>1.6735479621504081E-9</v>
      </c>
      <c r="C8345">
        <v>1.011236076999993E-8</v>
      </c>
      <c r="D8345">
        <v>-92.32</v>
      </c>
      <c r="E8345">
        <v>16.87</v>
      </c>
      <c r="F8345">
        <v>19.33629999999992</v>
      </c>
      <c r="G8345" s="1">
        <f t="shared" si="130"/>
        <v>83.450472147757253</v>
      </c>
    </row>
    <row r="8346" spans="1:7" x14ac:dyDescent="0.45">
      <c r="A8346">
        <v>8344</v>
      </c>
      <c r="B8346">
        <v>1.7230882209377269E-9</v>
      </c>
      <c r="C8346">
        <v>9.8878336400000495E-9</v>
      </c>
      <c r="D8346">
        <v>-75.38</v>
      </c>
      <c r="E8346">
        <v>16.87</v>
      </c>
      <c r="F8346">
        <v>19.577599999999951</v>
      </c>
      <c r="G8346" s="1">
        <f t="shared" si="130"/>
        <v>82.573652797239845</v>
      </c>
    </row>
    <row r="8347" spans="1:7" x14ac:dyDescent="0.45">
      <c r="A8347">
        <v>8345</v>
      </c>
      <c r="B8347">
        <v>1.7399355855974521E-9</v>
      </c>
      <c r="C8347">
        <v>1.0585466939999851E-8</v>
      </c>
      <c r="D8347">
        <v>-74.540000000000006</v>
      </c>
      <c r="E8347">
        <v>16.87</v>
      </c>
      <c r="F8347">
        <v>19.5899</v>
      </c>
      <c r="G8347" s="1">
        <f t="shared" si="130"/>
        <v>83.562977472229704</v>
      </c>
    </row>
    <row r="8348" spans="1:7" x14ac:dyDescent="0.45">
      <c r="A8348">
        <v>8346</v>
      </c>
      <c r="B8348">
        <v>1.758121947475917E-9</v>
      </c>
      <c r="C8348">
        <v>1.0898751919999929E-8</v>
      </c>
      <c r="D8348">
        <v>-71.11</v>
      </c>
      <c r="E8348">
        <v>16.87</v>
      </c>
      <c r="F8348">
        <v>19.639499999999991</v>
      </c>
      <c r="G8348" s="1">
        <f t="shared" si="130"/>
        <v>83.868593758431658</v>
      </c>
    </row>
    <row r="8349" spans="1:7" x14ac:dyDescent="0.45">
      <c r="A8349">
        <v>8347</v>
      </c>
      <c r="B8349">
        <v>1.845136987768003E-9</v>
      </c>
      <c r="C8349">
        <v>1.115324262999995E-8</v>
      </c>
      <c r="D8349">
        <v>-39.89</v>
      </c>
      <c r="E8349">
        <v>16.87</v>
      </c>
      <c r="F8349">
        <v>20.0854999999999</v>
      </c>
      <c r="G8349" s="1">
        <f t="shared" si="130"/>
        <v>83.456497370504962</v>
      </c>
    </row>
    <row r="8350" spans="1:7" x14ac:dyDescent="0.45">
      <c r="A8350">
        <v>8348</v>
      </c>
      <c r="B8350">
        <v>1.8738761158880151E-9</v>
      </c>
      <c r="C8350">
        <v>1.194565646999983E-8</v>
      </c>
      <c r="D8350">
        <v>-38.840000000000003</v>
      </c>
      <c r="E8350">
        <v>16.87</v>
      </c>
      <c r="F8350">
        <v>20.099900000000002</v>
      </c>
      <c r="G8350" s="1">
        <f t="shared" si="130"/>
        <v>84.313326600392003</v>
      </c>
    </row>
    <row r="8351" spans="1:7" x14ac:dyDescent="0.45">
      <c r="A8351">
        <v>8349</v>
      </c>
      <c r="B8351">
        <v>1.8931872101134829E-9</v>
      </c>
      <c r="C8351">
        <v>1.135614327000013E-8</v>
      </c>
      <c r="D8351">
        <v>-38.840000000000003</v>
      </c>
      <c r="E8351">
        <v>16.87</v>
      </c>
      <c r="F8351">
        <v>20.100000000000001</v>
      </c>
      <c r="G8351" s="1">
        <f t="shared" si="130"/>
        <v>83.328959796458591</v>
      </c>
    </row>
    <row r="8352" spans="1:7" x14ac:dyDescent="0.45">
      <c r="A8352">
        <v>8350</v>
      </c>
      <c r="B8352">
        <v>1.908882500589638E-9</v>
      </c>
      <c r="C8352">
        <v>1.154584287999996E-8</v>
      </c>
      <c r="D8352">
        <v>-38.840000000000003</v>
      </c>
      <c r="E8352">
        <v>16.87</v>
      </c>
      <c r="F8352">
        <v>20.100000000000001</v>
      </c>
      <c r="G8352" s="1">
        <f t="shared" si="130"/>
        <v>83.466928136565429</v>
      </c>
    </row>
    <row r="8353" spans="1:7" x14ac:dyDescent="0.45">
      <c r="A8353">
        <v>8351</v>
      </c>
      <c r="B8353">
        <v>1.9218834207099339E-9</v>
      </c>
      <c r="C8353">
        <v>1.0784760670000169E-8</v>
      </c>
      <c r="D8353">
        <v>-38.840000000000003</v>
      </c>
      <c r="E8353">
        <v>16.87</v>
      </c>
      <c r="F8353">
        <v>20.100000000000001</v>
      </c>
      <c r="G8353" s="1">
        <f t="shared" si="130"/>
        <v>82.179637735902546</v>
      </c>
    </row>
    <row r="8354" spans="1:7" x14ac:dyDescent="0.45">
      <c r="A8354">
        <v>8352</v>
      </c>
      <c r="B8354">
        <v>1.932704637410661E-9</v>
      </c>
      <c r="C8354">
        <v>1.154011232999983E-8</v>
      </c>
      <c r="D8354">
        <v>-38.840000000000003</v>
      </c>
      <c r="E8354">
        <v>16.87</v>
      </c>
      <c r="F8354">
        <v>20.100000000000001</v>
      </c>
      <c r="G8354" s="1">
        <f t="shared" si="130"/>
        <v>83.252289213976056</v>
      </c>
    </row>
    <row r="8355" spans="1:7" x14ac:dyDescent="0.45">
      <c r="A8355">
        <v>8353</v>
      </c>
      <c r="B8355">
        <v>1.941695510013553E-9</v>
      </c>
      <c r="C8355">
        <v>1.3781282769999509E-8</v>
      </c>
      <c r="D8355">
        <v>-38.840000000000003</v>
      </c>
      <c r="E8355">
        <v>16.87</v>
      </c>
      <c r="F8355">
        <v>20.100000000000001</v>
      </c>
      <c r="G8355" s="1">
        <f t="shared" si="130"/>
        <v>85.910632976485815</v>
      </c>
    </row>
    <row r="8356" spans="1:7" x14ac:dyDescent="0.45">
      <c r="A8356">
        <v>8354</v>
      </c>
      <c r="B8356">
        <v>1.94911423909593E-9</v>
      </c>
      <c r="C8356">
        <v>1.163637957000048E-8</v>
      </c>
      <c r="D8356">
        <v>-38.840000000000003</v>
      </c>
      <c r="E8356">
        <v>16.87</v>
      </c>
      <c r="F8356">
        <v>20.100000000000001</v>
      </c>
      <c r="G8356" s="1">
        <f t="shared" si="130"/>
        <v>83.249822443735823</v>
      </c>
    </row>
    <row r="8357" spans="1:7" x14ac:dyDescent="0.45">
      <c r="A8357">
        <v>8355</v>
      </c>
      <c r="B8357">
        <v>1.9551630497583518E-9</v>
      </c>
      <c r="C8357">
        <v>1.188231663999994E-8</v>
      </c>
      <c r="D8357">
        <v>-38.840000000000003</v>
      </c>
      <c r="E8357">
        <v>16.87</v>
      </c>
      <c r="F8357">
        <v>20.100000000000001</v>
      </c>
      <c r="G8357" s="1">
        <f t="shared" si="130"/>
        <v>83.545607233049111</v>
      </c>
    </row>
    <row r="8358" spans="1:7" x14ac:dyDescent="0.45">
      <c r="A8358">
        <v>8356</v>
      </c>
      <c r="B8358">
        <v>1.9600067696930821E-9</v>
      </c>
      <c r="C8358">
        <v>1.084972653000023E-8</v>
      </c>
      <c r="D8358">
        <v>-38.840000000000003</v>
      </c>
      <c r="E8358">
        <v>16.87</v>
      </c>
      <c r="F8358">
        <v>20.100000000000001</v>
      </c>
      <c r="G8358" s="1">
        <f t="shared" si="130"/>
        <v>81.934966155381616</v>
      </c>
    </row>
    <row r="8359" spans="1:7" x14ac:dyDescent="0.45">
      <c r="A8359">
        <v>8357</v>
      </c>
      <c r="B8359">
        <v>1.9489756616478581E-9</v>
      </c>
      <c r="C8359">
        <v>1.2010810249999739E-8</v>
      </c>
      <c r="D8359">
        <v>-44.17</v>
      </c>
      <c r="E8359">
        <v>16.731400000000029</v>
      </c>
      <c r="F8359">
        <v>20.05050000000001</v>
      </c>
      <c r="G8359" s="1">
        <f t="shared" si="130"/>
        <v>83.773154174607839</v>
      </c>
    </row>
    <row r="8360" spans="1:7" x14ac:dyDescent="0.45">
      <c r="A8360">
        <v>8358</v>
      </c>
      <c r="B8360">
        <v>1.870364832896506E-9</v>
      </c>
      <c r="C8360">
        <v>1.195432509000002E-8</v>
      </c>
      <c r="D8360">
        <v>-73.53</v>
      </c>
      <c r="E8360">
        <v>16.462700000000059</v>
      </c>
      <c r="F8360">
        <v>19.68370000000008</v>
      </c>
      <c r="G8360" s="1">
        <f t="shared" si="130"/>
        <v>84.35407420481566</v>
      </c>
    </row>
    <row r="8361" spans="1:7" x14ac:dyDescent="0.45">
      <c r="A8361">
        <v>8359</v>
      </c>
      <c r="B8361">
        <v>1.816062077938267E-9</v>
      </c>
      <c r="C8361">
        <v>1.0788818820000259E-8</v>
      </c>
      <c r="D8361">
        <v>-87.84</v>
      </c>
      <c r="E8361">
        <v>16.450099999999999</v>
      </c>
      <c r="F8361">
        <v>19.482000000000049</v>
      </c>
      <c r="G8361" s="1">
        <f t="shared" si="130"/>
        <v>83.167183468020994</v>
      </c>
    </row>
    <row r="8362" spans="1:7" x14ac:dyDescent="0.45">
      <c r="A8362">
        <v>8360</v>
      </c>
      <c r="B8362">
        <v>1.7933562129003059E-9</v>
      </c>
      <c r="C8362">
        <v>1.083864683999999E-8</v>
      </c>
      <c r="D8362">
        <v>-87.98</v>
      </c>
      <c r="E8362">
        <v>16.45</v>
      </c>
      <c r="F8362">
        <v>19.48</v>
      </c>
      <c r="G8362" s="1">
        <f t="shared" si="130"/>
        <v>83.45405806302378</v>
      </c>
    </row>
    <row r="8363" spans="1:7" x14ac:dyDescent="0.45">
      <c r="A8363">
        <v>8361</v>
      </c>
      <c r="B8363">
        <v>1.774461309439097E-9</v>
      </c>
      <c r="C8363">
        <v>1.012302974000016E-8</v>
      </c>
      <c r="D8363">
        <v>-87.98</v>
      </c>
      <c r="E8363">
        <v>16.45</v>
      </c>
      <c r="F8363">
        <v>19.48</v>
      </c>
      <c r="G8363" s="1">
        <f t="shared" si="130"/>
        <v>82.471045180994707</v>
      </c>
    </row>
    <row r="8364" spans="1:7" x14ac:dyDescent="0.45">
      <c r="A8364">
        <v>8362</v>
      </c>
      <c r="B8364">
        <v>1.757126086758996E-9</v>
      </c>
      <c r="C8364">
        <v>1.064831005999988E-8</v>
      </c>
      <c r="D8364">
        <v>-87.98</v>
      </c>
      <c r="E8364">
        <v>16.45</v>
      </c>
      <c r="F8364">
        <v>19.48</v>
      </c>
      <c r="G8364" s="1">
        <f t="shared" si="130"/>
        <v>83.498545056838651</v>
      </c>
    </row>
    <row r="8365" spans="1:7" x14ac:dyDescent="0.45">
      <c r="A8365">
        <v>8363</v>
      </c>
      <c r="B8365">
        <v>1.7408178682822561E-9</v>
      </c>
      <c r="C8365">
        <v>1.20089544499997E-8</v>
      </c>
      <c r="D8365">
        <v>-87.98</v>
      </c>
      <c r="E8365">
        <v>16.45</v>
      </c>
      <c r="F8365">
        <v>19.48</v>
      </c>
      <c r="G8365" s="1">
        <f t="shared" si="130"/>
        <v>85.504001405532023</v>
      </c>
    </row>
    <row r="8366" spans="1:7" x14ac:dyDescent="0.45">
      <c r="A8366">
        <v>8364</v>
      </c>
      <c r="B8366">
        <v>1.725253585934742E-9</v>
      </c>
      <c r="C8366">
        <v>1.0309311390000381E-8</v>
      </c>
      <c r="D8366">
        <v>-87.98</v>
      </c>
      <c r="E8366">
        <v>16.45</v>
      </c>
      <c r="F8366">
        <v>19.48</v>
      </c>
      <c r="G8366" s="1">
        <f t="shared" si="130"/>
        <v>83.265093848962906</v>
      </c>
    </row>
    <row r="8367" spans="1:7" x14ac:dyDescent="0.45">
      <c r="A8367">
        <v>8365</v>
      </c>
      <c r="B8367">
        <v>1.7102625643328491E-9</v>
      </c>
      <c r="C8367">
        <v>1.058953167999993E-8</v>
      </c>
      <c r="D8367">
        <v>-87.98</v>
      </c>
      <c r="E8367">
        <v>16.45</v>
      </c>
      <c r="F8367">
        <v>19.48</v>
      </c>
      <c r="G8367" s="1">
        <f t="shared" si="130"/>
        <v>83.849497635830659</v>
      </c>
    </row>
    <row r="8368" spans="1:7" x14ac:dyDescent="0.45">
      <c r="A8368">
        <v>8366</v>
      </c>
      <c r="B8368">
        <v>1.6957331791172469E-9</v>
      </c>
      <c r="C8368">
        <v>9.3451429400002752E-9</v>
      </c>
      <c r="D8368">
        <v>-87.98</v>
      </c>
      <c r="E8368">
        <v>16.45</v>
      </c>
      <c r="F8368">
        <v>19.48</v>
      </c>
      <c r="G8368" s="1">
        <f t="shared" si="130"/>
        <v>81.854390136089279</v>
      </c>
    </row>
    <row r="8369" spans="1:7" x14ac:dyDescent="0.45">
      <c r="A8369">
        <v>8367</v>
      </c>
      <c r="B8369">
        <v>1.681587253512592E-9</v>
      </c>
      <c r="C8369">
        <v>9.9365004199998668E-9</v>
      </c>
      <c r="D8369">
        <v>-87.98</v>
      </c>
      <c r="E8369">
        <v>16.45</v>
      </c>
      <c r="F8369">
        <v>19.48</v>
      </c>
      <c r="G8369" s="1">
        <f t="shared" si="130"/>
        <v>83.076664998393724</v>
      </c>
    </row>
    <row r="8370" spans="1:7" x14ac:dyDescent="0.45">
      <c r="A8370">
        <v>8368</v>
      </c>
      <c r="B8370">
        <v>1.667766994583062E-9</v>
      </c>
      <c r="C8370">
        <v>1.249124907999944E-8</v>
      </c>
      <c r="D8370">
        <v>-87.98</v>
      </c>
      <c r="E8370">
        <v>16.45</v>
      </c>
      <c r="F8370">
        <v>19.48</v>
      </c>
      <c r="G8370" s="1">
        <f t="shared" si="130"/>
        <v>86.648517022581572</v>
      </c>
    </row>
    <row r="8371" spans="1:7" x14ac:dyDescent="0.45">
      <c r="A8371">
        <v>8369</v>
      </c>
      <c r="B8371">
        <v>1.6542279884903599E-9</v>
      </c>
      <c r="C8371">
        <v>1.013980698000052E-8</v>
      </c>
      <c r="D8371">
        <v>-87.98</v>
      </c>
      <c r="E8371">
        <v>16.45</v>
      </c>
      <c r="F8371">
        <v>19.48</v>
      </c>
      <c r="G8371" s="1">
        <f t="shared" si="130"/>
        <v>83.685803963003295</v>
      </c>
    </row>
    <row r="8372" spans="1:7" x14ac:dyDescent="0.45">
      <c r="A8372">
        <v>8370</v>
      </c>
      <c r="B8372">
        <v>1.6409352073068791E-9</v>
      </c>
      <c r="C8372">
        <v>1.0001157950000029E-8</v>
      </c>
      <c r="D8372">
        <v>-87.98</v>
      </c>
      <c r="E8372">
        <v>16.45</v>
      </c>
      <c r="F8372">
        <v>19.48</v>
      </c>
      <c r="G8372" s="1">
        <f t="shared" si="130"/>
        <v>83.59254782785554</v>
      </c>
    </row>
    <row r="8373" spans="1:7" x14ac:dyDescent="0.45">
      <c r="A8373">
        <v>8371</v>
      </c>
      <c r="B8373">
        <v>1.627860563015372E-9</v>
      </c>
      <c r="C8373">
        <v>9.8305011100000382E-9</v>
      </c>
      <c r="D8373">
        <v>-87.98</v>
      </c>
      <c r="E8373">
        <v>16.45</v>
      </c>
      <c r="F8373">
        <v>19.48</v>
      </c>
      <c r="G8373" s="1">
        <f t="shared" si="130"/>
        <v>83.440716350060356</v>
      </c>
    </row>
    <row r="8374" spans="1:7" x14ac:dyDescent="0.45">
      <c r="A8374">
        <v>8372</v>
      </c>
      <c r="B8374">
        <v>1.614981294376833E-9</v>
      </c>
      <c r="C8374">
        <v>9.7729361700000108E-9</v>
      </c>
      <c r="D8374">
        <v>-87.98</v>
      </c>
      <c r="E8374">
        <v>16.45</v>
      </c>
      <c r="F8374">
        <v>19.48</v>
      </c>
      <c r="G8374" s="1">
        <f t="shared" si="130"/>
        <v>83.474963242527437</v>
      </c>
    </row>
    <row r="8375" spans="1:7" x14ac:dyDescent="0.45">
      <c r="A8375">
        <v>8373</v>
      </c>
      <c r="B8375">
        <v>1.602278830652961E-9</v>
      </c>
      <c r="C8375">
        <v>8.972046100000176E-9</v>
      </c>
      <c r="D8375">
        <v>-87.98</v>
      </c>
      <c r="E8375">
        <v>16.45</v>
      </c>
      <c r="F8375">
        <v>19.48</v>
      </c>
      <c r="G8375" s="1">
        <f t="shared" si="130"/>
        <v>82.141433372116438</v>
      </c>
    </row>
    <row r="8376" spans="1:7" x14ac:dyDescent="0.45">
      <c r="A8376">
        <v>8374</v>
      </c>
      <c r="B8376">
        <v>1.5897379488154059E-9</v>
      </c>
      <c r="C8376">
        <v>9.7087568199998372E-9</v>
      </c>
      <c r="D8376">
        <v>-87.98</v>
      </c>
      <c r="E8376">
        <v>16.45</v>
      </c>
      <c r="F8376">
        <v>19.48</v>
      </c>
      <c r="G8376" s="1">
        <f t="shared" si="130"/>
        <v>83.625731097306115</v>
      </c>
    </row>
    <row r="8377" spans="1:7" x14ac:dyDescent="0.45">
      <c r="A8377">
        <v>8375</v>
      </c>
      <c r="B8377">
        <v>1.577346125200029E-9</v>
      </c>
      <c r="C8377">
        <v>1.172864903999956E-8</v>
      </c>
      <c r="D8377">
        <v>-87.98</v>
      </c>
      <c r="E8377">
        <v>16.45</v>
      </c>
      <c r="F8377">
        <v>19.48</v>
      </c>
      <c r="G8377" s="1">
        <f t="shared" si="130"/>
        <v>86.551340057830842</v>
      </c>
    </row>
    <row r="8378" spans="1:7" x14ac:dyDescent="0.45">
      <c r="A8378">
        <v>8376</v>
      </c>
      <c r="B8378">
        <v>1.5650930246614949E-9</v>
      </c>
      <c r="C8378">
        <v>1.1748976E-8</v>
      </c>
      <c r="D8378">
        <v>-87.98</v>
      </c>
      <c r="E8378">
        <v>16.45</v>
      </c>
      <c r="F8378">
        <v>19.48</v>
      </c>
      <c r="G8378" s="1">
        <f t="shared" si="130"/>
        <v>86.67889844475387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2025-01-09T03:46:03Z</dcterms:created>
  <dcterms:modified xsi:type="dcterms:W3CDTF">2025-01-09T07:21:05Z</dcterms:modified>
</cp:coreProperties>
</file>