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ieuYCChuyen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42" customWidth="1" min="4" max="4"/>
    <col width="10" customWidth="1" min="5" max="5"/>
    <col width="32" customWidth="1" min="6" max="6"/>
    <col width="55" customWidth="1" min="7" max="7"/>
    <col width="22" customWidth="1" min="8" max="8"/>
    <col width="65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78" customHeight="1">
      <c r="A2" s="2" t="inlineStr">
        <is>
          <t>1. Mục đích tính năng</t>
        </is>
      </c>
      <c r="B2" s="3" t="inlineStr">
        <is>
          <t>Quản lý phiếu yêu cầu chuyển hàng (phân hệ Tài chính → nhóm Xuất hàng → Phiếu yêu cầu chuyển hàng, URL /finance/product-transfer-requests).
Màn port từ ERP `admin/warehouse/product_transfer_requests?type=all`, chạy song song với ERP trên CÙNG 3 bảng của DB gộp (`product_transfer_requests` + `product_transfer_request_products` + `product_transfer_request_product_details`) — KHÔNG đổi schema. HRM là bản thay thế lâu dài.
Nghiệp vụ: người lập tạo phiếu (chọn hàng hóa → khai từng khách hàng cần hàng với số lượng + ngày cần) → Lưu nháp hoặc Gửi duyệt → Kế toán kho tiếp nhận (bấm Tổng hợp để lập phiếu đề nghị xuất hàng bên ERP) hoặc Không duyệt (trả về nháp kèm ghi chú).
Phạm vi chức năng: danh sách + lọc, tạo/sửa/xóa nháp, gửi duyệt, xem chi tiết, Không duyệt, Tổng hợp (mở tab ERP), In (mẫu ERP 87), Xuất Excel, đính kèm PDF trên S3.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142" customHeight="1">
      <c r="A3" s="2" t="inlineStr">
        <is>
          <t>2. Đối tượng được tính / hiển thị</t>
        </is>
      </c>
      <c r="B3" s="3" t="inlineStr">
        <is>
          <t>► Phạm vi phiếu thấy được XÁC ĐỊNH THEO QUYỀN (port nguyên ERP `searchByFilter` nhánh type=all):
   • Có `Xem yêu cầu chuyển hàng theo tổng công ty` HOẶC role Super admin (id 18) → thấy TOÀN BỘ phiếu mọi công ty.
   • Có `Xem yêu cầu chuyển hàng theo công ty` → chỉ phiếu cùng `company_id` với mình.
   • Có `Xem yêu cầu chuyển hàng theo phòng ban` → phiếu thuộc phòng ban mình quản lý (bảng `employee_manage_departments`) + phòng ban của chính mình, HOẶC phiếu do chính mình tạo.
   • Có `Xem yêu cầu chuyển hàng theo bộ phận` → tương tự nhưng theo `employee_manage_parts` + bộ phận của mình, HOẶC phiếu do chính mình tạo.
   • Không có quyền nào ở trên → CHỈ phiếu do chính mình tạo.
► Ngoài ra LUÔN áp thêm 1 điều kiện cuối: phiếu nháp (status = 3) chỉ hiện với CHÍNH người tạo; mọi trạng thái khác thì hiện theo phạm vi ở trên.
► Phiếu do cổng ERP tạo cũng hiển thị ở HRM và ngược lại (chung bảng).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94" customHeight="1">
      <c r="A4" s="2" t="inlineStr">
        <is>
          <t>3. Đối tượng bị ẩn / không tính</t>
        </is>
      </c>
      <c r="B4" s="3" t="inlineStr">
        <is>
          <t>► Phiếu nháp (status = 3 'Đang tạo') của NGƯỜI KHÁC — không bao giờ hiện, kể cả với quyền xem theo tổng công ty.
► Với user không gắn hồ sơ nhân viên (không có company_id): nhánh quyền theo công ty trả RỖNG hoàn toàn (không lộ phiếu có company_id NULL).
► Màn HRM chỉ port 1 danh sách duy nhất (tương đương `type=all` bên ERP) — KHÔNG port 2 danh sách phụ `forAccounting` (type=approve) và `can_request` của ERP.
► Popup chọn hàng hóa: không hiển thị hàng đã xóa mềm và hàng `status` = 0; không có đường 'Thêm hàng tạm' (phiếu chỉ nhận hàng thật trong bảng `products`).
► Cột 'Được nhận' (allocated_qty) ở màn chi tiết chỉ hiển thị khi phiếu ở trạng thái 12 'Đã phân bổ'.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94" customHeight="1">
      <c r="A5" s="2" t="inlineStr">
        <is>
          <t>4. Bộ lọc thời gian áp dụng cho</t>
        </is>
      </c>
      <c r="B5" s="3" t="inlineStr">
        <is>
          <t>Áp dụng cho cột NGÀY TẠO phiếu (`product_transfer_requests.created_at`), qua 2 ô 'Ngày tạo từ' / 'Ngày tạo đến'.
► 'Ngày tạo từ' → created_at &gt;= ngày chọn (00:00 của ngày đó).
► 'Ngày tạo đến' → created_at &lt;= (ngày chọn + 1 ngày), tức BAO TRỌN cả ngày được chọn kể cả phiếu tạo lúc 23:59 (port nguyên công thức addDay của ERP).
► KHÔNG lọc theo ngày tiếp nhận (approved_time) và ngày cần hàng (date_needed).
► Khi xuất Excel có lọc ngày, file có thêm dòng 'Từ ngày ... đến ngày ...' ở đầu.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126" customHeight="1">
      <c r="A6" s="2" t="inlineStr">
        <is>
          <t>5. Cấu trúc dữ liệu / cây phân cấp</t>
        </is>
      </c>
      <c r="B6" s="3" t="inlineStr">
        <is>
          <t>► 3 bảng lồng nhau (dùng chung với ERP):
   • `product_transfer_requests` — phiếu: code (PYCCH-xxxxx), status, note, comment (ghi chú duyệt), attachments (chuỗi URL S3 nối ', '), approver_id, approved_time, company_id/department_id/part_id, created_by.
   • `product_transfer_request_products` — DÒNG HÀNG HÓA: product_id + denormalize product_name/code/model_name/brand_name/unit_name/price, qty = TỔNG số lượng các dòng con.
   • `product_transfer_request_product_details` — DÒNG CON theo khách hàng: customer_id + customer_name, qty, date_needed, note, allocated_qty.
► company_id / department_id / part_id được gán TỰ ĐỘNG theo hồ sơ người lập tại thời điểm tạo — người dùng không chọn.
► Mã phiếu sinh sau khi có id: `PYCCH-` + id đệm 5 chữ số (cùng công thức với ERP nên 2 cổng không đụng mã nhau).
► Xóa phiếu → xóa cascade dòng hàng rồi dòng con (xóa cứng, không SoftDeletes).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110" customHeight="1">
      <c r="A7" s="2" t="inlineStr">
        <is>
          <t>6. Quy tắc cộng dồn / deduplicate</t>
        </is>
      </c>
      <c r="B7" s="3" t="inlineStr">
        <is>
          <t>► Không cộng dồn giữa các phiếu. Mỗi dòng danh sách = 1 phiếu, phân trang server-side (mặc định 10 dòng/trang).
► Trong 1 phiếu: KHÔNG cho phép trùng hàng hóa (cùng `product_id` xuất hiện 2 dòng) — chặn ở cả popup chọn hàng và ở server.
► Số lượng của dòng hàng = TỔNG số lượng của toàn bộ dòng con khách hàng thuộc dòng hàng đó (tự tính khi lưu, không nhập tay).
► Khi lưu: toàn bộ dòng hàng + dòng con CŨ bị XÓA rồi tạo lại từ dữ liệu gửi lên (không so sánh từng dòng) — port nguyên ERP.
► File đính kèm: chỉ nối thêm khi lưu; muốn bỏ file cũ phải bấm nút xóa riêng từng file (gọi API xóa file).
► STT hiển thị = (trang − 1) × số dòng/trang + vị trí + 1.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206" customHeight="1">
      <c r="A8" s="2" t="inlineStr">
        <is>
          <t>7. Phân quyền cấp</t>
        </is>
      </c>
      <c r="B8" s="3" t="inlineStr">
        <is>
          <t>Route KHÔNG gắn middleware checkPermission (giống ERP) — quyền chặn ở tầng nghiệp vụ:
• `Xem yêu cầu chuyển hàng theo tổng công ty` — thấy toàn bộ phiếu; bật bộ lọc Công ty + Phòng ban trên giao diện.
• `Xem yêu cầu chuyển hàng theo công ty` — thấy phiếu cùng công ty; bật bộ lọc Phòng ban.
• `Xem yêu cầu chuyển hàng theo phòng ban` — thấy phiếu phòng ban mình quản lý + phiếu của mình; bật bộ lọc Phòng ban.
• `Xem yêu cầu chuyển hàng theo bộ phận` — thấy phiếu bộ phận mình quản lý + phiếu của mình.
• `Kế toán kho` — được XEM mọi phiếu cùng công ty, được 'Không duyệt' và 'Tổng hợp' phiếu Chờ duyệt cùng công ty.
• Role `Super admin` (id 18) — xem toàn bộ; riêng 'Không duyệt'/'Tổng hợp' VẪN phải cùng công ty với phiếu (khớp đúng ERP).
Điều kiện theo trạng thái/người lập (không phải permission):
• Sửa / Xóa: chỉ phiếu status = 3 'Đang tạo' VÀ do CHÍNH người đăng nhập lập.
• Không duyệt / Tổng hợp: chỉ phiếu status = 2 'Chờ duyệt' VÀ cùng công ty VÀ có quyền Kế toán kho (hoặc Super admin).
• Xem chi tiết / In: người tạo, hoặc Kế toán kho cùng công ty, hoặc Super admin.
Ghi chú kỹ thuật: kiểm tra quyền đọc thẳng bảng phân quyền theo TÊN quyền (không qua thư viện) vì trên DB gộp cùng 1 tên quyền tồn tại 2 bản ERP/HRM và role gán từ ERP có kiểu dữ liệu khác.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126" customHeight="1">
      <c r="A9" s="2" t="inlineStr">
        <is>
          <t>8. Cách tính các ô thống kê</t>
        </is>
      </c>
      <c r="B9" s="3" t="inlineStr">
        <is>
          <t>Màn không có thẻ thống kê. Các ô số/tính toán:
► Ô 'STT' = (trang − 1) × số dòng/trang + vị trí + 1.
► Ô 'SL' của dòng hàng (form + chi tiết + bản in) = TỔNG số lượng các dòng con khách hàng của dòng hàng đó.
► Ô 'Giá' hiển thị trên form = giá bán lẻ theo ĐVT đã chọn, đã áp hệ số công ty: nếu có hệ số ≠ 1 thì = làm tròn(giá × hệ số ÷ 1000) × 1000.
► LƯU Ý: giá LƯU vào DB là giá bán lẻ THÔ theo ĐVT (KHÔNG áp hệ số công ty) — đúng nguyên bản ERP; con số trên form và con số trong DB có thể lệch nhau khi công ty có hệ số ≠ 1.
► Cột tồn kho ('Xem tồn theo kho'): 'Tồn kho' = tổng tồn kế toán trong phạm vi kho đang xem TRỪ lượng đang chờ xuất; 'Khả dụng' = max(0, min(khả dụng toàn công ty, tồn trong kho)); còn có 'Giữ hàng' và 'Hàng gửi' của chính nhân viên.
► Dòng 'Hiển thị x–y / z' dưới bảng: z = tổng phiếu khớp bộ lọc trong phạm vi quyền.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110" customHeight="1">
      <c r="A10" s="2" t="inlineStr">
        <is>
          <t>9. Ghi chú đọc bảng</t>
        </is>
      </c>
      <c r="B10" s="3" t="inlineStr">
        <is>
          <t>► Danh sách 8 cột; cột STT và Mã yêu cầu được ghim khi cuộn ngang. KHÔNG cột nào sắp xếp được — thứ tự luôn là phiếu mới tạo nhất lên đầu.
► Mã yêu cầu là link mở màn chi tiết phiếu.
► 13 trạng thái: 1 Đã tiếp nhận · 2 Chờ duyệt · 3 Đang tạo · 4 Đang đề nghị · 5 Đang xuất kho · 6 Đã xuất kho · 7 Đang vận chuyển · 8 và 9 Đang nhập kho · 10 Đã nhập kho · 11 Đã nhập hàng · 12 Đã phân bổ · 13 Đã hủy. HRM chỉ ghi được 2 và 3; các trạng thái còn lại do chuỗi nghiệp vụ kho bên ERP đẩy sang (13 hiện chưa nơi nào set).
► Cột 'Hành động': nút Sửa và Xóa luôn hiển thị nhưng bị mờ kèm tooltip khi không đủ điều kiện; nút Tổng hợp chỉ hiện khi được duyệt; nút In luôn hiện, mở tab mới.
► Giá trị trống hiển thị '—'.
► Bộ lọc được ghi nhớ 10 phút khi rời trang rồi quay lại (key `finance_product_transfer_requests`).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Phiếu yêu cầu chuyển hàng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50" customHeight="1">
      <c r="A19" s="3" t="inlineStr">
        <is>
          <t>Phiếu YC chuyển hàng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Không có quyền xem theo cấp — chỉ thấy phiếu của mình</t>
        </is>
      </c>
      <c r="E19" s="13" t="inlineStr">
        <is>
          <t>P0</t>
        </is>
      </c>
      <c r="F19" s="3" t="inlineStr">
        <is>
          <t>User A không có 4 quyền 'Xem yêu cầu chuyển hàng theo ...', không phải Kế toán kho, không Super admin; A đã tạo 3 phiếu; công ty của A còn 10 phiếu do người khác tạo</t>
        </is>
      </c>
      <c r="G19" s="3" t="inlineStr">
        <is>
          <t>1. Đăng nhập user A
2. Vào Tài chính → Xuất hàng → 'Phiếu yêu cầu chuyển hàng'
3. Đối chiếu danh sách với DB</t>
        </is>
      </c>
      <c r="H19" s="3" t="inlineStr">
        <is>
          <t>User A: không quyền xem theo cấp</t>
        </is>
      </c>
      <c r="I19" s="3" t="inlineStr">
        <is>
          <t>- Chỉ hiển thị đúng 3 phiếu do A tạo, tổng = 3
- Không thấy phiếu của người khác dù cùng công ty
- Bộ lọc nâng cao KHÔNG hiện ô Công ty và Phòng ban</t>
        </is>
      </c>
      <c r="J19" s="3" t="inlineStr">
        <is>
          <t>searchByFilter nhánh else: where created_by = mình; meta is_big_boss/is_boss/is_manager = false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50" customHeight="1">
      <c r="A20" s="14" t="inlineStr">
        <is>
          <t>Phiếu YC chuyển hàng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Quyền 'Xem yêu cầu chuyển hàng theo công ty'</t>
        </is>
      </c>
      <c r="E20" s="15" t="inlineStr">
        <is>
          <t>P0</t>
        </is>
      </c>
      <c r="F20" s="14" t="inlineStr">
        <is>
          <t>User B có quyền theo công ty, thuộc công ty 1; công ty 1 có 12 phiếu (không tính nháp người khác); công ty 2 có 7 phiếu</t>
        </is>
      </c>
      <c r="G20" s="14" t="inlineStr">
        <is>
          <t>1. Đăng nhập user B
2. Vào màn danh sách, ghi lại tổng số
3. Kiểm tra bộ lọc nâng cao</t>
        </is>
      </c>
      <c r="H20" s="14" t="inlineStr">
        <is>
          <t>User B: quyền theo công ty, company_id = 1</t>
        </is>
      </c>
      <c r="I20" s="14" t="inlineStr">
        <is>
          <t>- Thấy đúng 12 phiếu của công ty 1
- KHÔNG thấy phiếu nào của công ty 2
- Bộ lọc nâng cao hiện ô 'Phòng ban', KHÔNG hiện ô 'Công ty'</t>
        </is>
      </c>
      <c r="J20" s="14" t="inlineStr">
        <is>
          <t>where company_id = công ty user; meta is_boss = true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50" customHeight="1">
      <c r="A21" s="3" t="inlineStr">
        <is>
          <t>Phiếu YC chuyển hàng</t>
        </is>
      </c>
      <c r="B21" s="3" t="inlineStr">
        <is>
          <t>Phân quyền &amp; truy cập</t>
        </is>
      </c>
      <c r="C21" s="3" t="inlineStr">
        <is>
          <t>TC-ROLE-03</t>
        </is>
      </c>
      <c r="D21" s="3" t="inlineStr">
        <is>
          <t>Quyền 'Xem yêu cầu chuyển hàng theo tổng công ty'</t>
        </is>
      </c>
      <c r="E21" s="13" t="inlineStr">
        <is>
          <t>P0</t>
        </is>
      </c>
      <c r="F21" s="3" t="inlineStr">
        <is>
          <t>User C có quyền theo tổng công ty; hệ thống có 19 phiếu ở 2 công ty khác nhau (không tính nháp người khác)</t>
        </is>
      </c>
      <c r="G21" s="3" t="inlineStr">
        <is>
          <t>1. Đăng nhập user C
2. Vào màn danh sách
3. Kiểm tra bộ lọc nâng cao</t>
        </is>
      </c>
      <c r="H21" s="3" t="inlineStr">
        <is>
          <t>User C: quyền tổng công ty</t>
        </is>
      </c>
      <c r="I21" s="3" t="inlineStr">
        <is>
          <t>- Thấy đủ 19 phiếu của CẢ 2 công ty
- Bộ lọc nâng cao hiện CẢ ô 'Công ty' và ô 'Phòng ban'
- Lọc theo Công ty = công ty 2 thì chỉ còn 7 phiếu</t>
        </is>
      </c>
      <c r="J21" s="3" t="inlineStr">
        <is>
          <t>Nhánh tổng công ty: không filter thêm; meta is_big_boss = true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50" customHeight="1">
      <c r="A22" s="14" t="inlineStr">
        <is>
          <t>Phiếu YC chuyển hàng</t>
        </is>
      </c>
      <c r="B22" s="14" t="inlineStr">
        <is>
          <t>Phân quyền &amp; truy cập</t>
        </is>
      </c>
      <c r="C22" s="14" t="inlineStr">
        <is>
          <t>TC-ROLE-04</t>
        </is>
      </c>
      <c r="D22" s="14" t="inlineStr">
        <is>
          <t>Quyền 'Xem yêu cầu chuyển hàng theo phòng ban'</t>
        </is>
      </c>
      <c r="E22" s="15" t="inlineStr">
        <is>
          <t>P0</t>
        </is>
      </c>
      <c r="F22" s="14" t="inlineStr">
        <is>
          <t>User D có quyền theo phòng ban; D thuộc phòng ban P1 và được gán quản lý thêm phòng ban P2; P1 có 4 phiếu, P2 có 3 phiếu, phòng ban P3 có 5 phiếu (trong đó 1 phiếu do chính D tạo)</t>
        </is>
      </c>
      <c r="G22" s="14" t="inlineStr">
        <is>
          <t>1. Đăng nhập user D
2. Vào màn danh sách
3. Đối chiếu từng phiếu với phòng ban</t>
        </is>
      </c>
      <c r="H22" s="14" t="inlineStr">
        <is>
          <t>User D: quyền theo phòng ban, quản lý P2</t>
        </is>
      </c>
      <c r="I22" s="14" t="inlineStr">
        <is>
          <t>- Thấy 4 phiếu P1 + 3 phiếu P2 + 1 phiếu của chính D ở P3 = 8 phiếu
- KHÔNG thấy 4 phiếu còn lại của P3
- Bộ lọc nâng cao hiện ô 'Phòng ban'</t>
        </is>
      </c>
      <c r="J22" s="14" t="inlineStr">
        <is>
          <t>whereIn(department_id, [phòng ban quản lý + phòng ban của mình]) OR created_by = mình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50" customHeight="1">
      <c r="A23" s="3" t="inlineStr">
        <is>
          <t>Phiếu YC chuyển hàng</t>
        </is>
      </c>
      <c r="B23" s="3" t="inlineStr">
        <is>
          <t>Phân quyền &amp; truy cập</t>
        </is>
      </c>
      <c r="C23" s="3" t="inlineStr">
        <is>
          <t>TC-ROLE-05</t>
        </is>
      </c>
      <c r="D23" s="3" t="inlineStr">
        <is>
          <t>Quyền 'Xem yêu cầu chuyển hàng theo bộ phận'</t>
        </is>
      </c>
      <c r="E23" s="13" t="inlineStr">
        <is>
          <t>P0</t>
        </is>
      </c>
      <c r="F23" s="3" t="inlineStr">
        <is>
          <t>User E có quyền theo bộ phận; E thuộc bộ phận BP1 và quản lý thêm BP2; BP1 có 3 phiếu, BP2 có 2 phiếu, BP3 có 4 phiếu (1 phiếu do E tạo)</t>
        </is>
      </c>
      <c r="G23" s="3" t="inlineStr">
        <is>
          <t>1. Đăng nhập user E
2. Vào màn danh sách, đối chiếu từng phiếu theo bộ phận</t>
        </is>
      </c>
      <c r="H23" s="3" t="inlineStr">
        <is>
          <t>User E: quyền theo bộ phận, quản lý BP2</t>
        </is>
      </c>
      <c r="I23" s="3" t="inlineStr">
        <is>
          <t>- Thấy 3 + 2 + 1 = 6 phiếu
- KHÔNG thấy 3 phiếu còn lại của BP3
- Ghi nhận: quyền 'theo bộ phận' có thể chưa được khai trong seeder — nếu không gán được quyền này thì ghi Pending kèm ghi chú</t>
        </is>
      </c>
      <c r="J23" s="3" t="inlineStr">
        <is>
          <t>whereIn(part_id, [bộ phận quản lý + bộ phận của mình]) OR created_by = mình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50" customHeight="1">
      <c r="A24" s="14" t="inlineStr">
        <is>
          <t>Phiếu YC chuyển hàng</t>
        </is>
      </c>
      <c r="B24" s="14" t="inlineStr">
        <is>
          <t>Phân quyền &amp; truy cập</t>
        </is>
      </c>
      <c r="C24" s="14" t="inlineStr">
        <is>
          <t>TC-ROLE-06</t>
        </is>
      </c>
      <c r="D24" s="14" t="inlineStr">
        <is>
          <t>Phiếu nháp của người khác luôn bị ẩn</t>
        </is>
      </c>
      <c r="E24" s="15" t="inlineStr">
        <is>
          <t>P0</t>
        </is>
      </c>
      <c r="F24" s="14" t="inlineStr">
        <is>
          <t>User C có quyền xem theo TỔNG CÔNG TY; user A có 2 phiếu nháp (status = 3) chưa gửi</t>
        </is>
      </c>
      <c r="G24" s="14" t="inlineStr">
        <is>
          <t>1. Đăng nhập user A, xác nhận thấy 2 phiếu nháp của mình
2. Đăng nhập user C, tìm 2 mã phiếu nháp đó
3. Lọc Trạng thái = 'Đang tạo' bằng user C</t>
        </is>
      </c>
      <c r="H24" s="14" t="inlineStr">
        <is>
          <t>2 phiếu status = 3 của user A</t>
        </is>
      </c>
      <c r="I24" s="14" t="inlineStr">
        <is>
          <t>- User C KHÔNG thấy 2 phiếu nháp của A dù có quyền cao nhất
- Lọc 'Đang tạo' bằng user C chỉ ra nháp của CHÍNH C
- Gọi trực tiếp API chi tiết phiếu nháp của A bằng token C trả 403</t>
        </is>
      </c>
      <c r="J24" s="14" t="inlineStr">
        <is>
          <t>Điều kiện cuối luôn append: created_by = mình OR status != 3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69" customHeight="1">
      <c r="A25" s="3" t="inlineStr">
        <is>
          <t>Phiếu YC chuyển hàng</t>
        </is>
      </c>
      <c r="B25" s="3" t="inlineStr">
        <is>
          <t>Phân quyền &amp; truy cập</t>
        </is>
      </c>
      <c r="C25" s="3" t="inlineStr">
        <is>
          <t>TC-ROLE-07</t>
        </is>
      </c>
      <c r="D25" s="3" t="inlineStr">
        <is>
          <t>Quyền 'Kế toán kho' — xem và duyệt phiếu cùng công ty</t>
        </is>
      </c>
      <c r="E25" s="13" t="inlineStr">
        <is>
          <t>P0</t>
        </is>
      </c>
      <c r="F25" s="3" t="inlineStr">
        <is>
          <t>User F có quyền `Kế toán kho`, thuộc công ty 1; có phiếu Chờ duyệt (status = 2) của công ty 1 và 1 phiếu Chờ duyệt của công ty 2</t>
        </is>
      </c>
      <c r="G25" s="3" t="inlineStr">
        <is>
          <t>1. Đăng nhập user F
2. Mở chi tiết phiếu Chờ duyệt công ty 1
3. Mở chi tiết phiếu Chờ duyệt công ty 2</t>
        </is>
      </c>
      <c r="H25" s="3" t="inlineStr">
        <is>
          <t>User F: Kế toán kho, company_id = 1</t>
        </is>
      </c>
      <c r="I25" s="3" t="inlineStr">
        <is>
          <t>- Phiếu công ty 1: mở được, hiện khối 'Ghi chú duyệt' nhập được, có nút 'Không duyệt' và 'Tổng hợp'
- Phiếu công ty 2: KHÔNG mở được (403 'Bạn không có quyền xem phiếu này') — trừ khi F còn có quyền xem theo tổng công ty, khi đó mở được nhưng KHÔNG có nút Không duyệt/Tổng hợp</t>
        </is>
      </c>
      <c r="J25" s="3" t="inlineStr">
        <is>
          <t>canView/canApprove đều yêu cầu cùng company_id</t>
        </is>
      </c>
      <c r="K25" s="3" t="inlineStr"/>
      <c r="L25" s="3" t="inlineStr">
        <is>
          <t>Not Executed</t>
        </is>
      </c>
      <c r="M25" s="3" t="inlineStr">
        <is>
          <t>Not Executed</t>
        </is>
      </c>
      <c r="N25" s="3" t="inlineStr">
        <is>
          <t>Not Executed</t>
        </is>
      </c>
      <c r="O25" s="3" t="inlineStr"/>
    </row>
    <row r="26" ht="65" customHeight="1">
      <c r="A26" s="14" t="inlineStr">
        <is>
          <t>Phiếu YC chuyển hàng</t>
        </is>
      </c>
      <c r="B26" s="14" t="inlineStr">
        <is>
          <t>Phân quyền &amp; truy cập</t>
        </is>
      </c>
      <c r="C26" s="14" t="inlineStr">
        <is>
          <t>TC-ROLE-08</t>
        </is>
      </c>
      <c r="D26" s="14" t="inlineStr">
        <is>
          <t>Super admin — xem hết nhưng duyệt phải cùng công ty</t>
        </is>
      </c>
      <c r="E26" s="15" t="inlineStr">
        <is>
          <t>P0</t>
        </is>
      </c>
      <c r="F26" s="14" t="inlineStr">
        <is>
          <t>User G có role Super admin (id 18), thuộc công ty 1; có phiếu Chờ duyệt của công ty 4</t>
        </is>
      </c>
      <c r="G26" s="14" t="inlineStr">
        <is>
          <t>1. Đăng nhập user G
2. Xác nhận thấy phiếu của mọi công ty ở danh sách
3. Mở chi tiết phiếu Chờ duyệt công ty 4
4. Đối chiếu với màn ERP của cùng phiếu đó</t>
        </is>
      </c>
      <c r="H26" s="14" t="inlineStr">
        <is>
          <t>Super admin công ty 1, phiếu công ty 4</t>
        </is>
      </c>
      <c r="I26" s="14" t="inlineStr">
        <is>
          <t>- Danh sách: thấy phiếu của mọi công ty
- Mở chi tiết được (canView cho Super admin)
- KHÔNG hiện nút 'Không duyệt' và 'Tổng hợp' (vì khác công ty) — GIỐNG HỆT bên ERP
- Gọi API reject phiếu đó trả 403</t>
        </is>
      </c>
      <c r="J26" s="14" t="inlineStr">
        <is>
          <t>Super admin thay thế vế QUYỀN nhưng vẫn phải cùng company_id — khớp 1-1 ERP</t>
        </is>
      </c>
      <c r="K26" s="14" t="inlineStr"/>
      <c r="L26" s="14" t="inlineStr">
        <is>
          <t>Not Executed</t>
        </is>
      </c>
      <c r="M26" s="14" t="inlineStr">
        <is>
          <t>Not Executed</t>
        </is>
      </c>
      <c r="N26" s="14" t="inlineStr">
        <is>
          <t>Not Executed</t>
        </is>
      </c>
      <c r="O26" s="14" t="inlineStr"/>
    </row>
    <row r="27" ht="50" customHeight="1">
      <c r="A27" s="3" t="inlineStr">
        <is>
          <t>Phiếu YC chuyển hàng</t>
        </is>
      </c>
      <c r="B27" s="3" t="inlineStr">
        <is>
          <t>Phân quyền &amp; truy cập</t>
        </is>
      </c>
      <c r="C27" s="3" t="inlineStr">
        <is>
          <t>TC-ROLE-09</t>
        </is>
      </c>
      <c r="D27" s="3" t="inlineStr">
        <is>
          <t>User không gắn hồ sơ nhân viên</t>
        </is>
      </c>
      <c r="E27" s="13" t="inlineStr">
        <is>
          <t>P0</t>
        </is>
      </c>
      <c r="F27" s="3" t="inlineStr">
        <is>
          <t>User H có quyền 'Xem yêu cầu chuyển hàng theo công ty' nhưng không có hồ sơ nhân viên (company_id null); DB có phiếu với company_id = NULL</t>
        </is>
      </c>
      <c r="G27" s="3" t="inlineStr">
        <is>
          <t>1. Đăng nhập user H
2. Vào màn danh sách</t>
        </is>
      </c>
      <c r="H27" s="3" t="inlineStr">
        <is>
          <t>User H: company_id = null</t>
        </is>
      </c>
      <c r="I27" s="3" t="inlineStr">
        <is>
          <t>- Danh sách RỖNG (không lộ phiếu company_id NULL của bất kỳ ai)
- Không lỗi 500
- Nếu H tự tạo phiếu thì sau đó chỉ thấy đúng phiếu của mình</t>
        </is>
      </c>
      <c r="J27" s="3" t="inlineStr">
        <is>
          <t>companyId null → whereRaw('1 = 0') thay vì where(company_id, null)</t>
        </is>
      </c>
      <c r="K27" s="3" t="inlineStr"/>
      <c r="L27" s="3" t="inlineStr">
        <is>
          <t>Not Executed</t>
        </is>
      </c>
      <c r="M27" s="3" t="inlineStr">
        <is>
          <t>Not Executed</t>
        </is>
      </c>
      <c r="N27" s="3" t="inlineStr">
        <is>
          <t>Not Executed</t>
        </is>
      </c>
      <c r="O27" s="3" t="inlineStr"/>
    </row>
    <row r="28" ht="50" customHeight="1">
      <c r="A28" s="14" t="inlineStr">
        <is>
          <t>Phiếu YC chuyển hàng</t>
        </is>
      </c>
      <c r="B28" s="14" t="inlineStr">
        <is>
          <t>Phân quyền &amp; truy cập</t>
        </is>
      </c>
      <c r="C28" s="14" t="inlineStr">
        <is>
          <t>TC-ROLE-10</t>
        </is>
      </c>
      <c r="D28" s="14" t="inlineStr">
        <is>
          <t>Sửa/xóa phiếu của người khác qua API</t>
        </is>
      </c>
      <c r="E28" s="15" t="inlineStr">
        <is>
          <t>P0</t>
        </is>
      </c>
      <c r="F28" s="14" t="inlineStr">
        <is>
          <t>Phiếu nháp id = X do user A tạo; user C có quyền xem tổng công ty</t>
        </is>
      </c>
      <c r="G28" s="14" t="inlineStr">
        <is>
          <t>1. Lấy token user C
2. Gọi POST /v1/finance/product-transfer-requests/X (_method=PUT) với dữ liệu hợp lệ
3. Gọi DELETE /v1/finance/product-transfer-requests/X</t>
        </is>
      </c>
      <c r="H28" s="14" t="inlineStr">
        <is>
          <t>Phiếu nháp của người khác</t>
        </is>
      </c>
      <c r="I28" s="14" t="inlineStr">
        <is>
          <t>- Cả 2 request trả 403 với message 'Chỉ sửa được phiếu Đang tạo do chính bạn lập' / 'Chỉ xóa được phiếu Đang tạo do chính bạn lập'
- Phiếu X không thay đổi, các bảng con nguyên vẹn</t>
        </is>
      </c>
      <c r="J28" s="14" t="inlineStr">
        <is>
          <t>canEdit/canDelete = status 3 AND created_by = mình</t>
        </is>
      </c>
      <c r="K28" s="14" t="inlineStr"/>
      <c r="L28" s="14" t="inlineStr">
        <is>
          <t>Not Executed</t>
        </is>
      </c>
      <c r="M28" s="14" t="inlineStr">
        <is>
          <t>Not Executed</t>
        </is>
      </c>
      <c r="N28" s="14" t="inlineStr">
        <is>
          <t>Not Executed</t>
        </is>
      </c>
      <c r="O28" s="14" t="inlineStr"/>
    </row>
    <row r="29" ht="26" customHeight="1">
      <c r="A29" s="11" t="n"/>
      <c r="B29" s="11" t="n"/>
      <c r="C29" s="12" t="inlineStr">
        <is>
          <t>I. HIỂN THỊ TRANG &amp; TRUY CẬP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5" t="n"/>
    </row>
    <row r="30" ht="80" customHeight="1">
      <c r="A30" s="3" t="inlineStr">
        <is>
          <t>Phiếu YC chuyển hàng</t>
        </is>
      </c>
      <c r="B30" s="3" t="inlineStr">
        <is>
          <t>HIỂN THỊ TRANG &amp; TRUY CẬP</t>
        </is>
      </c>
      <c r="C30" s="3" t="inlineStr">
        <is>
          <t>TC_01.001</t>
        </is>
      </c>
      <c r="D30" s="3" t="inlineStr">
        <is>
          <t>Truy cập màn hình từ menu Tài chính</t>
        </is>
      </c>
      <c r="E30" s="13" t="inlineStr">
        <is>
          <t>P0</t>
        </is>
      </c>
      <c r="F30" s="3" t="inlineStr">
        <is>
          <t>User đã đăng nhập, có phạm vi xem ≥ 12 phiếu</t>
        </is>
      </c>
      <c r="G30" s="3" t="inlineStr">
        <is>
          <t>1. Đăng nhập
2. Vào phân hệ Tài chính → nhóm 'Xuất hàng' → 'Phiếu yêu cầu chuyển hàng'
3. Quan sát layout</t>
        </is>
      </c>
      <c r="H30" s="3" t="inlineStr">
        <is>
          <t>User bất kỳ</t>
        </is>
      </c>
      <c r="I30" s="3" t="inlineStr">
        <is>
          <t>- URL = /finance/product-transfer-requests
- Tiêu đề trang = 'Phiếu yêu cầu chuyển hàng'
- Hiển thị panel 'Bộ lọc phiếu yêu cầu chuyển hàng' (thu gọn) và bảng 'Phiếu yêu cầu chuyển hàng'
- Cuối bảng có nút 'Thêm mới' và 'Xuất Excel'
- Không lỗi console</t>
        </is>
      </c>
      <c r="J30" s="3" t="inlineStr">
        <is>
          <t>Menu không gate quyền — mọi user đăng nhập đều vào được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54" customHeight="1">
      <c r="A31" s="14" t="inlineStr">
        <is>
          <t>Phiếu YC chuyển hàng</t>
        </is>
      </c>
      <c r="B31" s="14" t="inlineStr">
        <is>
          <t>HIỂN THỊ TRANG &amp; TRUY CẬP</t>
        </is>
      </c>
      <c r="C31" s="14" t="inlineStr">
        <is>
          <t>TC_01.002</t>
        </is>
      </c>
      <c r="D31" s="14" t="inlineStr">
        <is>
          <t>Kiểm tra đủ 8 cột của bảng</t>
        </is>
      </c>
      <c r="E31" s="15" t="inlineStr">
        <is>
          <t>P0</t>
        </is>
      </c>
      <c r="F31" s="14" t="inlineStr">
        <is>
          <t>Đang ở màn danh sách, có ≥ 1 phiếu</t>
        </is>
      </c>
      <c r="G31" s="14" t="inlineStr">
        <is>
          <t>1. Quan sát dòng tiêu đề bảng
2. Đối chiếu tên và thứ tự cột với màn ERP</t>
        </is>
      </c>
      <c r="H31" s="14" t="inlineStr">
        <is>
          <t>—</t>
        </is>
      </c>
      <c r="I31" s="14" t="inlineStr">
        <is>
          <t>Đúng thứ tự 8 cột: STT · Mã yêu cầu · Người tạo · Ngày tạo · Người tiếp nhận · Ngày tiếp nhận · Trạng thái · Hành động
- Bộ cột khớp với màn ERP (ERP cũng 7 cột dữ liệu + cột thao tác)
- KHÔNG cột nào có icon sắp xếp</t>
        </is>
      </c>
      <c r="J31" s="14" t="inlineStr">
        <is>
          <t>Đối chiếu ERP all.blade.php — cùng bộ cột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35" customHeight="1">
      <c r="A32" s="3" t="inlineStr">
        <is>
          <t>Phiếu YC chuyển hàng</t>
        </is>
      </c>
      <c r="B32" s="3" t="inlineStr">
        <is>
          <t>HIỂN THỊ TRANG &amp; TRUY CẬP</t>
        </is>
      </c>
      <c r="C32" s="3" t="inlineStr">
        <is>
          <t>TC_01.003</t>
        </is>
      </c>
      <c r="D32" s="3" t="inlineStr">
        <is>
          <t>Cột STT và Mã yêu cầu ghim khi cuộn ngang</t>
        </is>
      </c>
      <c r="E32" s="13" t="inlineStr">
        <is>
          <t>P1</t>
        </is>
      </c>
      <c r="F32" s="3" t="inlineStr">
        <is>
          <t>Thu hẹp cửa sổ để bảng cuộn ngang</t>
        </is>
      </c>
      <c r="G32" s="3" t="inlineStr">
        <is>
          <t>1. Thu nhỏ cửa sổ tới khi có thanh cuộn ngang
2. Cuộn sang phải</t>
        </is>
      </c>
      <c r="H32" s="3" t="inlineStr">
        <is>
          <t>Độ rộng ~1024px</t>
        </is>
      </c>
      <c r="I32" s="3" t="inlineStr">
        <is>
          <t>- Cột STT và 'Mã yêu cầu' luôn dính bên trái
- Nội dung không bị đè lên nhau</t>
        </is>
      </c>
      <c r="J32" s="3" t="inlineStr">
        <is>
          <t>tableColumns: sticky = true cho index và code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50" customHeight="1">
      <c r="A33" s="14" t="inlineStr">
        <is>
          <t>Phiếu YC chuyển hàng</t>
        </is>
      </c>
      <c r="B33" s="14" t="inlineStr">
        <is>
          <t>HIỂN THỊ TRANG &amp; TRUY CẬP</t>
        </is>
      </c>
      <c r="C33" s="14" t="inlineStr">
        <is>
          <t>TC_01.004</t>
        </is>
      </c>
      <c r="D33" s="14" t="inlineStr">
        <is>
          <t>Mã yêu cầu là link mở chi tiết</t>
        </is>
      </c>
      <c r="E33" s="15" t="inlineStr">
        <is>
          <t>P0</t>
        </is>
      </c>
      <c r="F33" s="14" t="inlineStr">
        <is>
          <t>Có phiếu mã 'PYCCH-00123'</t>
        </is>
      </c>
      <c r="G33" s="14" t="inlineStr">
        <is>
          <t>1. Bấm vào mã phiếu trên danh sách
2. Quan sát</t>
        </is>
      </c>
      <c r="H33" s="14" t="inlineStr">
        <is>
          <t>PYCCH-00123</t>
        </is>
      </c>
      <c r="I33" s="14" t="inlineStr">
        <is>
          <t>- Chuyển sang /finance/product-transfer-requests/&lt;id&gt;
- Màn chi tiết hiển thị đúng phiếu vừa bấm
- Mã hiển thị màu xanh in đậm ở danh sách</t>
        </is>
      </c>
      <c r="J33" s="14" t="inlineStr">
        <is>
          <t>nuxt-link tới màn chi tiết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50" customHeight="1">
      <c r="A34" s="3" t="inlineStr">
        <is>
          <t>Phiếu YC chuyển hàng</t>
        </is>
      </c>
      <c r="B34" s="3" t="inlineStr">
        <is>
          <t>HIỂN THỊ TRANG &amp; TRUY CẬP</t>
        </is>
      </c>
      <c r="C34" s="3" t="inlineStr">
        <is>
          <t>TC_01.005</t>
        </is>
      </c>
      <c r="D34" s="3" t="inlineStr">
        <is>
          <t>Hiển thị khi không có phiếu nào phù hợp</t>
        </is>
      </c>
      <c r="E34" s="13" t="inlineStr">
        <is>
          <t>P1</t>
        </is>
      </c>
      <c r="F34" s="3" t="inlineStr">
        <is>
          <t>Lọc bằng mã chắc chắn không tồn tại</t>
        </is>
      </c>
      <c r="G34" s="3" t="inlineStr">
        <is>
          <t>1. Nhập ô tìm nhanh 'PYCCH-99999999'
2. Bấm Tìm kiếm</t>
        </is>
      </c>
      <c r="H34" s="3" t="inlineStr">
        <is>
          <t>code không tồn tại</t>
        </is>
      </c>
      <c r="I34" s="3" t="inlineStr">
        <is>
          <t>- Hiển thị 'Không có dữ liệu phù hợp bộ lọc.'
- Tổng = 0
- Nút 'Thêm mới' và 'Xuất Excel' vẫn dùng được</t>
        </is>
      </c>
      <c r="J34" s="3" t="inlineStr">
        <is>
          <t>emptyText của V2BaseDataTable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56" customHeight="1">
      <c r="A35" s="14" t="inlineStr">
        <is>
          <t>Phiếu YC chuyển hàng</t>
        </is>
      </c>
      <c r="B35" s="14" t="inlineStr">
        <is>
          <t>HIỂN THỊ TRANG &amp; TRUY CẬP</t>
        </is>
      </c>
      <c r="C35" s="14" t="inlineStr">
        <is>
          <t>TC_01.006</t>
        </is>
      </c>
      <c r="D35" s="14" t="inlineStr">
        <is>
          <t>Mở rộng / thu gọn bộ lọc nâng cao</t>
        </is>
      </c>
      <c r="E35" s="15" t="inlineStr">
        <is>
          <t>P1</t>
        </is>
      </c>
      <c r="F35" s="14" t="inlineStr">
        <is>
          <t>Đang ở màn danh sách, panel lọc thu gọn (mặc định)</t>
        </is>
      </c>
      <c r="G35" s="14" t="inlineStr">
        <is>
          <t>1. Bấm mở rộng bộ lọc
2. Đếm và đọc tên các trường
3. Thu gọn rồi mở lại</t>
        </is>
      </c>
      <c r="H35" s="14" t="inlineStr">
        <is>
          <t>—</t>
        </is>
      </c>
      <c r="I35" s="14" t="inlineStr">
        <is>
          <t>- Hiện các ô: Trạng thái, Tên/mã hàng hóa, Người tạo, Người tiếp nhận, Ngày tạo từ, Ngày tạo đến
- Ô Công ty / Phòng ban chỉ hiện theo phạm vi quyền (xem TC-ROLE-02, 03, 04)
- Giá trị đã nhập không mất khi thu gọn rồi mở lại</t>
        </is>
      </c>
      <c r="J35" s="14" t="inlineStr">
        <is>
          <t>V2BaseCompanyDepartmentFilter nhận permissions từ meta API</t>
        </is>
      </c>
      <c r="K35" s="14" t="inlineStr"/>
      <c r="L35" s="14" t="inlineStr">
        <is>
          <t>Not Executed</t>
        </is>
      </c>
      <c r="M35" s="14" t="inlineStr">
        <is>
          <t>Not Executed</t>
        </is>
      </c>
      <c r="N35" s="14" t="inlineStr">
        <is>
          <t>Not Executed</t>
        </is>
      </c>
      <c r="O35" s="14" t="inlineStr"/>
    </row>
    <row r="36" ht="26" customHeight="1">
      <c r="A36" s="11" t="n"/>
      <c r="B36" s="11" t="n"/>
      <c r="C36" s="12" t="inlineStr">
        <is>
          <t>II. BỘ LỌC &amp; TÌM KIẾM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50" customHeight="1">
      <c r="A37" s="3" t="inlineStr">
        <is>
          <t>Phiếu YC chuyển hàng</t>
        </is>
      </c>
      <c r="B37" s="3" t="inlineStr">
        <is>
          <t>BỘ LỌC &amp; TÌM KIẾM</t>
        </is>
      </c>
      <c r="C37" s="3" t="inlineStr">
        <is>
          <t>TC_02.001</t>
        </is>
      </c>
      <c r="D37" s="3" t="inlineStr">
        <is>
          <t>Tìm nhanh theo mã yêu cầu</t>
        </is>
      </c>
      <c r="E37" s="13" t="inlineStr">
        <is>
          <t>P0</t>
        </is>
      </c>
      <c r="F37" s="3" t="inlineStr">
        <is>
          <t>Trong phạm vi xem có phiếu 'PYCCH-00123' và 'PYCCH-00456'</t>
        </is>
      </c>
      <c r="G37" s="3" t="inlineStr">
        <is>
          <t>1. Nhập ô tìm nhanh: '00123'
2. Bấm Tìm kiếm</t>
        </is>
      </c>
      <c r="H37" s="3" t="inlineStr">
        <is>
          <t>code = '00123'</t>
        </is>
      </c>
      <c r="I37" s="3" t="inlineStr">
        <is>
          <t>- Chỉ hiển thị PYCCH-00123
- Tổng = 1
- Về trang 1</t>
        </is>
      </c>
      <c r="J37" s="3" t="inlineStr">
        <is>
          <t>code LIKE %code%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50" customHeight="1">
      <c r="A38" s="14" t="inlineStr">
        <is>
          <t>Phiếu YC chuyển hàng</t>
        </is>
      </c>
      <c r="B38" s="14" t="inlineStr">
        <is>
          <t>BỘ LỌC &amp; TÌM KIẾM</t>
        </is>
      </c>
      <c r="C38" s="14" t="inlineStr">
        <is>
          <t>TC_02.002</t>
        </is>
      </c>
      <c r="D38" s="14" t="inlineStr">
        <is>
          <t>Gõ ô tìm nhanh KHÔNG tự gọi API</t>
        </is>
      </c>
      <c r="E38" s="15" t="inlineStr">
        <is>
          <t>P0</t>
        </is>
      </c>
      <c r="F38" s="14" t="inlineStr">
        <is>
          <t>Đang ở màn danh sách, mở tab Network</t>
        </is>
      </c>
      <c r="G38" s="14" t="inlineStr">
        <is>
          <t>1. Gõ '00123' vào ô tìm nhanh, không bấm Tìm kiếm
2. Quan sát Network
3. Bấm Tìm kiếm</t>
        </is>
      </c>
      <c r="H38" s="14" t="inlineStr">
        <is>
          <t>5 ký tự</t>
        </is>
      </c>
      <c r="I38" s="14" t="inlineStr">
        <is>
          <t>- Bước 1: KHÔNG phát sinh request
- Bước 3: đúng 1 request với code = '00123'</t>
        </is>
      </c>
      <c r="J38" s="14" t="inlineStr">
        <is>
          <t>code nằm trong ignoredFields của deep watcher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50" customHeight="1">
      <c r="A39" s="3" t="inlineStr">
        <is>
          <t>Phiếu YC chuyển hàng</t>
        </is>
      </c>
      <c r="B39" s="3" t="inlineStr">
        <is>
          <t>BỘ LỌC &amp; TÌM KIẾM</t>
        </is>
      </c>
      <c r="C39" s="3" t="inlineStr">
        <is>
          <t>TC_02.003</t>
        </is>
      </c>
      <c r="D39" s="3" t="inlineStr">
        <is>
          <t>Lọc theo Trạng thái</t>
        </is>
      </c>
      <c r="E39" s="13" t="inlineStr">
        <is>
          <t>P0</t>
        </is>
      </c>
      <c r="F39" s="3" t="inlineStr">
        <is>
          <t>Trong phạm vi xem có 5 phiếu 'Chờ duyệt', 3 phiếu 'Đã tiếp nhận', 2 phiếu 'Đang tạo' của chính mình</t>
        </is>
      </c>
      <c r="G39" s="3" t="inlineStr">
        <is>
          <t>1. Mở bộ lọc nâng cao
2. Chọn Trạng thái = 'Chờ duyệt'
3. Quan sát</t>
        </is>
      </c>
      <c r="H39" s="3" t="inlineStr">
        <is>
          <t>status = 2</t>
        </is>
      </c>
      <c r="I39" s="3" t="inlineStr">
        <is>
          <t>- Trả về đúng 5 phiếu
- Mọi dòng hiện badge 'Chờ duyệt' (màu cảnh báo)
- Danh sách tự tải lại ngay khi chọn (không cần bấm Tìm kiếm)</t>
        </is>
      </c>
      <c r="J39" s="3" t="inlineStr">
        <is>
          <t>Danh sách trạng thái lấy từ meta `statuses` của API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63" customHeight="1">
      <c r="A40" s="14" t="inlineStr">
        <is>
          <t>Phiếu YC chuyển hàng</t>
        </is>
      </c>
      <c r="B40" s="14" t="inlineStr">
        <is>
          <t>BỘ LỌC &amp; TÌM KIẾM</t>
        </is>
      </c>
      <c r="C40" s="14" t="inlineStr">
        <is>
          <t>TC_02.004</t>
        </is>
      </c>
      <c r="D40" s="14" t="inlineStr">
        <is>
          <t>Dropdown Trạng thái có đủ 13 giá trị</t>
        </is>
      </c>
      <c r="E40" s="15" t="inlineStr">
        <is>
          <t>P1</t>
        </is>
      </c>
      <c r="F40" s="14" t="inlineStr">
        <is>
          <t>Đang ở màn danh sách</t>
        </is>
      </c>
      <c r="G40" s="14" t="inlineStr">
        <is>
          <t>1. Mở dropdown Trạng thái
2. Đếm và đối chiếu tên với ERP</t>
        </is>
      </c>
      <c r="H40" s="14" t="inlineStr">
        <is>
          <t>—</t>
        </is>
      </c>
      <c r="I40" s="14" t="inlineStr">
        <is>
          <t>- Có đủ 13 lựa chọn: Đã tiếp nhận, Chờ duyệt, Đang tạo, Đang đề nghị, Đang xuất kho, Đã xuất kho, Đang vận chuyển, Đang nhập kho (2 mục trùng tên - id 8 và 9), Đã nhập kho, Đã nhập hàng, Đã phân bổ, Đã hủy
- Tên khớp 1-1 với danh sách trạng thái bên ERP</t>
        </is>
      </c>
      <c r="J40" s="14" t="inlineStr">
        <is>
          <t>STATUSES port nguyên ERP (id 8 và 9 trùng tên 'Đang nhập kho' là đúng gốc)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50" customHeight="1">
      <c r="A41" s="3" t="inlineStr">
        <is>
          <t>Phiếu YC chuyển hàng</t>
        </is>
      </c>
      <c r="B41" s="3" t="inlineStr">
        <is>
          <t>BỘ LỌC &amp; TÌM KIẾM</t>
        </is>
      </c>
      <c r="C41" s="3" t="inlineStr">
        <is>
          <t>TC_02.005</t>
        </is>
      </c>
      <c r="D41" s="3" t="inlineStr">
        <is>
          <t>Lọc theo Tên/mã hàng hóa</t>
        </is>
      </c>
      <c r="E41" s="13" t="inlineStr">
        <is>
          <t>P0</t>
        </is>
      </c>
      <c r="F41" s="3" t="inlineStr">
        <is>
          <t>Phiếu P1 có hàng 'Bulong M10' mã 'BL-M10'; phiếu P2 chỉ có 'Vòng bi 6203'</t>
        </is>
      </c>
      <c r="G41" s="3" t="inlineStr">
        <is>
          <t>1. Nhập ô 'Tên/mã hàng hóa' = 'Bulong'
2. Quan sát
3. Đổi thành 'BL-M10' và quan sát lại</t>
        </is>
      </c>
      <c r="H41" s="3" t="inlineStr">
        <is>
          <t>product_name = 'Bulong' rồi 'BL-M10'</t>
        </is>
      </c>
      <c r="I41" s="3" t="inlineStr">
        <is>
          <t>- Cả 2 lần đều trả về phiếu P1 (lọc theo CẢ tên và mã hàng)
- Không trả về P2
- Phiếu có nhiều hàng chỉ cần 1 hàng khớp là được trả về</t>
        </is>
      </c>
      <c r="J41" s="3" t="inlineStr">
        <is>
          <t>whereHas('products') theo code hoặc product_name</t>
        </is>
      </c>
      <c r="K41" s="3" t="inlineStr"/>
      <c r="L41" s="3" t="inlineStr">
        <is>
          <t>Not Executed</t>
        </is>
      </c>
      <c r="M41" s="3" t="inlineStr">
        <is>
          <t>Not Executed</t>
        </is>
      </c>
      <c r="N41" s="3" t="inlineStr">
        <is>
          <t>Not Executed</t>
        </is>
      </c>
      <c r="O41" s="3" t="inlineStr"/>
    </row>
    <row r="42" ht="35" customHeight="1">
      <c r="A42" s="14" t="inlineStr">
        <is>
          <t>Phiếu YC chuyển hàng</t>
        </is>
      </c>
      <c r="B42" s="14" t="inlineStr">
        <is>
          <t>BỘ LỌC &amp; TÌM KIẾM</t>
        </is>
      </c>
      <c r="C42" s="14" t="inlineStr">
        <is>
          <t>TC_02.006</t>
        </is>
      </c>
      <c r="D42" s="14" t="inlineStr">
        <is>
          <t>Lọc theo Người tạo</t>
        </is>
      </c>
      <c r="E42" s="15" t="inlineStr">
        <is>
          <t>P0</t>
        </is>
      </c>
      <c r="F42" s="14" t="inlineStr">
        <is>
          <t>User 'Nguyễn Văn A' tạo 4 phiếu; người khác tạo 6 phiếu, tất cả trong phạm vi xem</t>
        </is>
      </c>
      <c r="G42" s="14" t="inlineStr">
        <is>
          <t>1. Chọn Người tạo = 'Nguyễn Văn A'
2. Quan sát</t>
        </is>
      </c>
      <c r="H42" s="14" t="inlineStr">
        <is>
          <t>created_by = id của A</t>
        </is>
      </c>
      <c r="I42" s="14" t="inlineStr">
        <is>
          <t>- Trả về đúng 4 phiếu
- Cột 'Người tạo' mọi dòng đều là 'Nguyễn Văn A'</t>
        </is>
      </c>
      <c r="J42" s="14" t="inlineStr">
        <is>
          <t>where created_by = giá trị chọn</t>
        </is>
      </c>
      <c r="K42" s="14" t="inlineStr"/>
      <c r="L42" s="14" t="inlineStr">
        <is>
          <t>Not Executed</t>
        </is>
      </c>
      <c r="M42" s="14" t="inlineStr">
        <is>
          <t>Not Executed</t>
        </is>
      </c>
      <c r="N42" s="14" t="inlineStr">
        <is>
          <t>Not Executed</t>
        </is>
      </c>
      <c r="O42" s="14" t="inlineStr"/>
    </row>
    <row r="43" ht="50" customHeight="1">
      <c r="A43" s="3" t="inlineStr">
        <is>
          <t>Phiếu YC chuyển hàng</t>
        </is>
      </c>
      <c r="B43" s="3" t="inlineStr">
        <is>
          <t>BỘ LỌC &amp; TÌM KIẾM</t>
        </is>
      </c>
      <c r="C43" s="3" t="inlineStr">
        <is>
          <t>TC_02.007</t>
        </is>
      </c>
      <c r="D43" s="3" t="inlineStr">
        <is>
          <t>Lọc theo Người tiếp nhận</t>
        </is>
      </c>
      <c r="E43" s="13" t="inlineStr">
        <is>
          <t>P0</t>
        </is>
      </c>
      <c r="F43" s="3" t="inlineStr">
        <is>
          <t>Có 3 phiếu đã bị 'Không duyệt' bởi user F, 5 phiếu chưa ai xử lý</t>
        </is>
      </c>
      <c r="G43" s="3" t="inlineStr">
        <is>
          <t>1. Chọn Người tiếp nhận = user F
2. Quan sát</t>
        </is>
      </c>
      <c r="H43" s="3" t="inlineStr">
        <is>
          <t>approver = id của F</t>
        </is>
      </c>
      <c r="I43" s="3" t="inlineStr">
        <is>
          <t>- Trả về đúng 3 phiếu
- Cột 'Người tiếp nhận' của các dòng đều là user F, cột 'Ngày tiếp nhận' có giá trị
- Phiếu chưa ai xử lý không xuất hiện</t>
        </is>
      </c>
      <c r="J43" s="3" t="inlineStr">
        <is>
          <t>where approver_id = giá trị chọn</t>
        </is>
      </c>
      <c r="K43" s="3" t="inlineStr"/>
      <c r="L43" s="3" t="inlineStr">
        <is>
          <t>Not Executed</t>
        </is>
      </c>
      <c r="M43" s="3" t="inlineStr">
        <is>
          <t>Not Executed</t>
        </is>
      </c>
      <c r="N43" s="3" t="inlineStr">
        <is>
          <t>Not Executed</t>
        </is>
      </c>
      <c r="O43" s="3" t="inlineStr"/>
    </row>
    <row r="44" ht="35" customHeight="1">
      <c r="A44" s="14" t="inlineStr">
        <is>
          <t>Phiếu YC chuyển hàng</t>
        </is>
      </c>
      <c r="B44" s="14" t="inlineStr">
        <is>
          <t>BỘ LỌC &amp; TÌM KIẾM</t>
        </is>
      </c>
      <c r="C44" s="14" t="inlineStr">
        <is>
          <t>TC_02.008</t>
        </is>
      </c>
      <c r="D44" s="14" t="inlineStr">
        <is>
          <t>Lọc theo khoảng ngày tạo</t>
        </is>
      </c>
      <c r="E44" s="15" t="inlineStr">
        <is>
          <t>P0</t>
        </is>
      </c>
      <c r="F44" s="14" t="inlineStr">
        <is>
          <t>Có phiếu tạo ngày 01/08/2026, 05/08/2026, 10/08/2026</t>
        </is>
      </c>
      <c r="G44" s="14" t="inlineStr">
        <is>
          <t>1. Chọn Ngày tạo từ = 05/08/2026, Ngày tạo đến = 10/08/2026
2. Quan sát</t>
        </is>
      </c>
      <c r="H44" s="14" t="inlineStr">
        <is>
          <t>start_date = 2026-08-05, end_date = 2026-08-10</t>
        </is>
      </c>
      <c r="I44" s="14" t="inlineStr">
        <is>
          <t>- Trả về 2 phiếu (05/08 và 10/08)
- KHÔNG trả về phiếu 01/08</t>
        </is>
      </c>
      <c r="J44" s="14" t="inlineStr">
        <is>
          <t>created_at &gt;= start_date AND created_at &lt;= end_date + 1 ngày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35" customHeight="1">
      <c r="A45" s="3" t="inlineStr">
        <is>
          <t>Phiếu YC chuyển hàng</t>
        </is>
      </c>
      <c r="B45" s="3" t="inlineStr">
        <is>
          <t>BỘ LỌC &amp; TÌM KIẾM</t>
        </is>
      </c>
      <c r="C45" s="3" t="inlineStr">
        <is>
          <t>TC_02.009</t>
        </is>
      </c>
      <c r="D45" s="3" t="inlineStr">
        <is>
          <t>Ngày tạo đến bao trọn cả ngày được chọn</t>
        </is>
      </c>
      <c r="E45" s="13" t="inlineStr">
        <is>
          <t>P0</t>
        </is>
      </c>
      <c r="F45" s="3" t="inlineStr">
        <is>
          <t>Có phiếu tạo lúc 23:45 ngày 10/08/2026</t>
        </is>
      </c>
      <c r="G45" s="3" t="inlineStr">
        <is>
          <t>1. Chọn Ngày tạo đến = 10/08/2026 (bỏ trống ô 'từ')
2. Tìm phiếu tạo lúc 23:45</t>
        </is>
      </c>
      <c r="H45" s="3" t="inlineStr">
        <is>
          <t>end_date = 2026-08-10, phiếu 10/08 23:45</t>
        </is>
      </c>
      <c r="I45" s="3" t="inlineStr">
        <is>
          <t>- Phiếu tạo lúc 23:45 ngày 10/08 VẪN nằm trong kết quả
- Nếu bị loại thì là lỗi so sánh mốc cuối ngày → ghi Failed</t>
        </is>
      </c>
      <c r="J45" s="3" t="inlineStr">
        <is>
          <t>Port nguyên ERP: so &lt;= (end_date + 1 ngày) để bao trọn cả ngày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35" customHeight="1">
      <c r="A46" s="14" t="inlineStr">
        <is>
          <t>Phiếu YC chuyển hàng</t>
        </is>
      </c>
      <c r="B46" s="14" t="inlineStr">
        <is>
          <t>BỘ LỌC &amp; TÌM KIẾM</t>
        </is>
      </c>
      <c r="C46" s="14" t="inlineStr">
        <is>
          <t>TC_02.010</t>
        </is>
      </c>
      <c r="D46" s="14" t="inlineStr">
        <is>
          <t>Chỉ lọc ngày tạo từ</t>
        </is>
      </c>
      <c r="E46" s="15" t="inlineStr">
        <is>
          <t>P1</t>
        </is>
      </c>
      <c r="F46" s="14" t="inlineStr">
        <is>
          <t>Có phiếu tạo 01/08, 05/08, 10/08/2026</t>
        </is>
      </c>
      <c r="G46" s="14" t="inlineStr">
        <is>
          <t>1. Chọn Ngày tạo từ = 05/08/2026, để trống ô 'đến'
2. Quan sát</t>
        </is>
      </c>
      <c r="H46" s="14" t="inlineStr">
        <is>
          <t>start_date = 2026-08-05</t>
        </is>
      </c>
      <c r="I46" s="14" t="inlineStr">
        <is>
          <t>- Trả về phiếu 05/08 và 10/08
- Không trả về phiếu 01/08</t>
        </is>
      </c>
      <c r="J46" s="14" t="inlineStr">
        <is>
          <t>Chỉ áp điều kiện &gt;= start_date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50" customHeight="1">
      <c r="A47" s="3" t="inlineStr">
        <is>
          <t>Phiếu YC chuyển hàng</t>
        </is>
      </c>
      <c r="B47" s="3" t="inlineStr">
        <is>
          <t>BỘ LỌC &amp; TÌM KIẾM</t>
        </is>
      </c>
      <c r="C47" s="3" t="inlineStr">
        <is>
          <t>TC_02.011</t>
        </is>
      </c>
      <c r="D47" s="3" t="inlineStr">
        <is>
          <t>Lọc theo Công ty (chỉ với quyền tổng công ty)</t>
        </is>
      </c>
      <c r="E47" s="13" t="inlineStr">
        <is>
          <t>P0</t>
        </is>
      </c>
      <c r="F47" s="3" t="inlineStr">
        <is>
          <t>User C có quyền tổng công ty; công ty 1 có 12 phiếu, công ty 2 có 7 phiếu</t>
        </is>
      </c>
      <c r="G47" s="3" t="inlineStr">
        <is>
          <t>1. Đăng nhập user C, mở bộ lọc nâng cao
2. Chọn Công ty = công ty 2
3. Quan sát</t>
        </is>
      </c>
      <c r="H47" s="3" t="inlineStr">
        <is>
          <t>company_id = 2</t>
        </is>
      </c>
      <c r="I47" s="3" t="inlineStr">
        <is>
          <t>- Ô 'Công ty' có hiển thị (chỉ với quyền tổng công ty)
- Trả về đúng 7 phiếu của công ty 2
- Sau khi chọn công ty, dropdown Phòng ban chỉ còn phòng ban thuộc công ty 2</t>
        </is>
      </c>
      <c r="J47" s="3" t="inlineStr">
        <is>
          <t>where company_id = giá trị chọn; V2BaseCompanyDepartmentFilter tự lọc cascade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50" customHeight="1">
      <c r="A48" s="14" t="inlineStr">
        <is>
          <t>Phiếu YC chuyển hàng</t>
        </is>
      </c>
      <c r="B48" s="14" t="inlineStr">
        <is>
          <t>BỘ LỌC &amp; TÌM KIẾM</t>
        </is>
      </c>
      <c r="C48" s="14" t="inlineStr">
        <is>
          <t>TC_02.012</t>
        </is>
      </c>
      <c r="D48" s="14" t="inlineStr">
        <is>
          <t>Lọc theo Phòng ban</t>
        </is>
      </c>
      <c r="E48" s="15" t="inlineStr">
        <is>
          <t>P0</t>
        </is>
      </c>
      <c r="F48" s="14" t="inlineStr">
        <is>
          <t>User B có quyền theo công ty; phòng ban P1 có 4 phiếu, P2 có 8 phiếu, cùng công ty của B</t>
        </is>
      </c>
      <c r="G48" s="14" t="inlineStr">
        <is>
          <t>1. Mở bộ lọc nâng cao
2. Chọn Phòng ban = P1
3. Quan sát</t>
        </is>
      </c>
      <c r="H48" s="14" t="inlineStr">
        <is>
          <t>department_id = P1</t>
        </is>
      </c>
      <c r="I48" s="14" t="inlineStr">
        <is>
          <t>- Trả về đúng 4 phiếu của phòng ban P1
- Kết hợp đúng với phạm vi quyền (không lộ phiếu công ty khác)</t>
        </is>
      </c>
      <c r="J48" s="14" t="inlineStr">
        <is>
          <t>where department_id = giá trị chọn, cộng dồn với nhánh quyền</t>
        </is>
      </c>
      <c r="K48" s="14" t="inlineStr"/>
      <c r="L48" s="14" t="inlineStr">
        <is>
          <t>Not Executed</t>
        </is>
      </c>
      <c r="M48" s="14" t="inlineStr">
        <is>
          <t>Not Executed</t>
        </is>
      </c>
      <c r="N48" s="14" t="inlineStr">
        <is>
          <t>Not Executed</t>
        </is>
      </c>
      <c r="O48" s="14" t="inlineStr"/>
    </row>
    <row r="49" ht="65" customHeight="1">
      <c r="A49" s="3" t="inlineStr">
        <is>
          <t>Phiếu YC chuyển hàng</t>
        </is>
      </c>
      <c r="B49" s="3" t="inlineStr">
        <is>
          <t>BỘ LỌC &amp; TÌM KIẾM</t>
        </is>
      </c>
      <c r="C49" s="3" t="inlineStr">
        <is>
          <t>TC_02.013</t>
        </is>
      </c>
      <c r="D49" s="3" t="inlineStr">
        <is>
          <t>Kết hợp nhiều bộ lọc (AND)</t>
        </is>
      </c>
      <c r="E49" s="13" t="inlineStr">
        <is>
          <t>P0</t>
        </is>
      </c>
      <c r="F49" s="3" t="inlineStr">
        <is>
          <t>Có phiếu Chờ duyệt của A tạo 05/08; phiếu Chờ duyệt của B tạo 05/08; phiếu Đang tạo của A</t>
        </is>
      </c>
      <c r="G49" s="3" t="inlineStr">
        <is>
          <t>1. Chọn Trạng thái = 'Chờ duyệt'
2. Chọn Người tạo = A
3. Chọn Ngày tạo từ = 05/08/2026
4. Quan sát</t>
        </is>
      </c>
      <c r="H49" s="3" t="inlineStr">
        <is>
          <t>3 điều kiện</t>
        </is>
      </c>
      <c r="I49" s="3" t="inlineStr">
        <is>
          <t>- Chỉ trả về phiếu Chờ duyệt của A tạo ngày 05/08
- Các điều kiện cộng dồn bằng AND</t>
        </is>
      </c>
      <c r="J49" s="3" t="inlineStr">
        <is>
          <t>Mọi filter nối AND, chồng lên nhánh quyền</t>
        </is>
      </c>
      <c r="K49" s="3" t="inlineStr"/>
      <c r="L49" s="3" t="inlineStr">
        <is>
          <t>Not Executed</t>
        </is>
      </c>
      <c r="M49" s="3" t="inlineStr">
        <is>
          <t>Not Executed</t>
        </is>
      </c>
      <c r="N49" s="3" t="inlineStr">
        <is>
          <t>Not Executed</t>
        </is>
      </c>
      <c r="O49" s="3" t="inlineStr"/>
    </row>
    <row r="50" ht="50" customHeight="1">
      <c r="A50" s="14" t="inlineStr">
        <is>
          <t>Phiếu YC chuyển hàng</t>
        </is>
      </c>
      <c r="B50" s="14" t="inlineStr">
        <is>
          <t>BỘ LỌC &amp; TÌM KIẾM</t>
        </is>
      </c>
      <c r="C50" s="14" t="inlineStr">
        <is>
          <t>TC_02.014</t>
        </is>
      </c>
      <c r="D50" s="14" t="inlineStr">
        <is>
          <t>Nút Đặt lại bộ lọc</t>
        </is>
      </c>
      <c r="E50" s="15" t="inlineStr">
        <is>
          <t>P0</t>
        </is>
      </c>
      <c r="F50" s="14" t="inlineStr">
        <is>
          <t>Đã nhập mã + trạng thái + người tạo + khoảng ngày, đang ở trang 3</t>
        </is>
      </c>
      <c r="G50" s="14" t="inlineStr">
        <is>
          <t>1. Bấm nút Đặt lại
2. Quan sát ô lọc và danh sách</t>
        </is>
      </c>
      <c r="H50" s="14" t="inlineStr">
        <is>
          <t>—</t>
        </is>
      </c>
      <c r="I50" s="14" t="inlineStr">
        <is>
          <t>- Mọi ô lọc về rỗng (kể cả 2 ô ngày)
- Danh sách tải lại đầy đủ từ trang 1
- Chỉ 1 request phát sinh</t>
        </is>
      </c>
      <c r="J50" s="14" t="inlineStr">
        <is>
          <t>handleReset(): filters về initialStateForm, watcher gọi API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50" customHeight="1">
      <c r="A51" s="3" t="inlineStr">
        <is>
          <t>Phiếu YC chuyển hàng</t>
        </is>
      </c>
      <c r="B51" s="3" t="inlineStr">
        <is>
          <t>BỘ LỌC &amp; TÌM KIẾM</t>
        </is>
      </c>
      <c r="C51" s="3" t="inlineStr">
        <is>
          <t>TC_02.015</t>
        </is>
      </c>
      <c r="D51" s="3" t="inlineStr">
        <is>
          <t>Ghi nhớ bộ lọc khi rời trang rồi quay lại</t>
        </is>
      </c>
      <c r="E51" s="13" t="inlineStr">
        <is>
          <t>P1</t>
        </is>
      </c>
      <c r="F51" s="3" t="inlineStr">
        <is>
          <t>Đang lọc Trạng thái = 'Chờ duyệt', Ngày tạo từ = 01/08/2026</t>
        </is>
      </c>
      <c r="G51" s="3" t="inlineStr">
        <is>
          <t>1. Chuyển sang màn khác
2. Quay lại trong vòng 10 phút
3. Quan sát ô lọc và kết quả</t>
        </is>
      </c>
      <c r="H51" s="3" t="inlineStr">
        <is>
          <t>Rời trang &lt; 10 phút</t>
        </is>
      </c>
      <c r="I51" s="3" t="inlineStr">
        <is>
          <t>- Bộ lọc khôi phục đúng cả trạng thái và ngày
- Trạng thái mở/thu gọn panel cũng khôi phục
- Chỉ 1 request khi vào lại màn</t>
        </is>
      </c>
      <c r="J51" s="3" t="inlineStr">
        <is>
          <t>filterStateMixin key finance_product_transfer_requests, hạn 10 phút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35" customHeight="1">
      <c r="A52" s="14" t="inlineStr">
        <is>
          <t>Phiếu YC chuyển hàng</t>
        </is>
      </c>
      <c r="B52" s="14" t="inlineStr">
        <is>
          <t>BỘ LỌC &amp; TÌM KIẾM</t>
        </is>
      </c>
      <c r="C52" s="14" t="inlineStr">
        <is>
          <t>TC_02.016</t>
        </is>
      </c>
      <c r="D52" s="14" t="inlineStr">
        <is>
          <t>Chống gọi API trùng lặp</t>
        </is>
      </c>
      <c r="E52" s="15" t="inlineStr">
        <is>
          <t>P1</t>
        </is>
      </c>
      <c r="F52" s="14" t="inlineStr">
        <is>
          <t>Đang ở màn danh sách, mở tab Network</t>
        </is>
      </c>
      <c r="G52" s="14" t="inlineStr">
        <is>
          <t>1. Bấm Tìm kiếm 3 lần liên tiếp thật nhanh, không đổi tham số
2. Đếm request</t>
        </is>
      </c>
      <c r="H52" s="14" t="inlineStr">
        <is>
          <t>3 lần bấm &lt; 1 giây</t>
        </is>
      </c>
      <c r="I52" s="14" t="inlineStr">
        <is>
          <t>- Chỉ phát sinh 1 request
- Danh sách không nhấp nháy</t>
        </is>
      </c>
      <c r="J52" s="14" t="inlineStr">
        <is>
          <t>DedupeLoadMixin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26" customHeight="1">
      <c r="A53" s="11" t="n"/>
      <c r="B53" s="11" t="n"/>
      <c r="C53" s="12" t="inlineStr">
        <is>
          <t>III. STATS / THỐNG KÊ ĐẦU TRANG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5" t="n"/>
    </row>
    <row r="54" ht="50" customHeight="1">
      <c r="A54" s="3" t="inlineStr">
        <is>
          <t>Phiếu YC chuyển hàng</t>
        </is>
      </c>
      <c r="B54" s="3" t="inlineStr">
        <is>
          <t>STATS / THỐNG KÊ ĐẦU TRANG</t>
        </is>
      </c>
      <c r="C54" s="3" t="inlineStr">
        <is>
          <t>TC_03.001</t>
        </is>
      </c>
      <c r="D54" s="3" t="inlineStr">
        <is>
          <t>Không áp dụng cho feature này</t>
        </is>
      </c>
      <c r="E54" s="13" t="inlineStr">
        <is>
          <t>P2</t>
        </is>
      </c>
      <c r="F54" s="3" t="inlineStr">
        <is>
          <t>Đang ở màn /finance/product-transfer-requests</t>
        </is>
      </c>
      <c r="G54" s="3" t="inlineStr">
        <is>
          <t>1. Quan sát vùng phía trên bảng dữ liệu</t>
        </is>
      </c>
      <c r="H54" s="3" t="inlineStr">
        <is>
          <t>—</t>
        </is>
      </c>
      <c r="I54" s="3" t="inlineStr">
        <is>
          <t>- Màn KHÔNG có thẻ thống kê (giống ERP)
- Chỉ có panel lọc và bảng dữ liệu
- Con số duy nhất ngoài bảng là tổng phiếu ở vùng phân trang</t>
        </is>
      </c>
      <c r="J54" s="3" t="inlineStr">
        <is>
          <t>Section giữ lại theo chuẩn tài liệu — ERP cũng không có stats</t>
        </is>
      </c>
      <c r="K54" s="3" t="inlineStr"/>
      <c r="L54" s="3" t="inlineStr">
        <is>
          <t>Not Executed</t>
        </is>
      </c>
      <c r="M54" s="3" t="inlineStr">
        <is>
          <t>Not Executed</t>
        </is>
      </c>
      <c r="N54" s="3" t="inlineStr">
        <is>
          <t>Not Executed</t>
        </is>
      </c>
      <c r="O54" s="3" t="inlineStr"/>
    </row>
    <row r="55" ht="26" customHeight="1">
      <c r="A55" s="11" t="n"/>
      <c r="B55" s="11" t="n"/>
      <c r="C55" s="12" t="inlineStr">
        <is>
          <t>IV. DANH SÁCH / GRID DỮ LIỆU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5" t="n"/>
    </row>
    <row r="56" ht="50" customHeight="1">
      <c r="A56" s="14" t="inlineStr">
        <is>
          <t>Phiếu YC chuyển hàng</t>
        </is>
      </c>
      <c r="B56" s="14" t="inlineStr">
        <is>
          <t>DANH SÁCH / GRID DỮ LIỆU</t>
        </is>
      </c>
      <c r="C56" s="14" t="inlineStr">
        <is>
          <t>TC_04.001</t>
        </is>
      </c>
      <c r="D56" s="14" t="inlineStr">
        <is>
          <t>Thứ tự mặc định — phiếu mới nhất lên đầu</t>
        </is>
      </c>
      <c r="E56" s="15" t="inlineStr">
        <is>
          <t>P0</t>
        </is>
      </c>
      <c r="F56" s="14" t="inlineStr">
        <is>
          <t>Trong phạm vi xem có ≥ 5 phiếu tạo ở thời điểm khác nhau</t>
        </is>
      </c>
      <c r="G56" s="14" t="inlineStr">
        <is>
          <t>1. Vào màn danh sách
2. Đối chiếu thứ tự với created_at trong DB
3. So sánh với thứ tự bên ERP</t>
        </is>
      </c>
      <c r="H56" s="14" t="inlineStr">
        <is>
          <t>—</t>
        </is>
      </c>
      <c r="I56" s="14" t="inlineStr">
        <is>
          <t>- Phiếu tạo gần nhất đứng đầu, giảm dần theo ngày tạo
- Thứ tự KHỚP với màn ERP cùng bộ lọc</t>
        </is>
      </c>
      <c r="J56" s="14" t="inlineStr">
        <is>
          <t>orderBy created_at desc — port nguyên ERP</t>
        </is>
      </c>
      <c r="K56" s="14" t="inlineStr"/>
      <c r="L56" s="14" t="inlineStr">
        <is>
          <t>Not Executed</t>
        </is>
      </c>
      <c r="M56" s="14" t="inlineStr">
        <is>
          <t>Not Executed</t>
        </is>
      </c>
      <c r="N56" s="14" t="inlineStr">
        <is>
          <t>Not Executed</t>
        </is>
      </c>
      <c r="O56" s="14" t="inlineStr"/>
    </row>
    <row r="57" ht="50" customHeight="1">
      <c r="A57" s="3" t="inlineStr">
        <is>
          <t>Phiếu YC chuyển hàng</t>
        </is>
      </c>
      <c r="B57" s="3" t="inlineStr">
        <is>
          <t>DANH SÁCH / GRID DỮ LIỆU</t>
        </is>
      </c>
      <c r="C57" s="3" t="inlineStr">
        <is>
          <t>TC_04.002</t>
        </is>
      </c>
      <c r="D57" s="3" t="inlineStr">
        <is>
          <t>Không có cột nào sắp xếp được</t>
        </is>
      </c>
      <c r="E57" s="13" t="inlineStr">
        <is>
          <t>P1</t>
        </is>
      </c>
      <c r="F57" s="3" t="inlineStr">
        <is>
          <t>Đang ở màn danh sách</t>
        </is>
      </c>
      <c r="G57" s="3" t="inlineStr">
        <is>
          <t>1. Click lần lượt tiêu đề cả 8 cột
2. Quan sát thứ tự và tab Network</t>
        </is>
      </c>
      <c r="H57" s="3" t="inlineStr">
        <is>
          <t>—</t>
        </is>
      </c>
      <c r="I57" s="3" t="inlineStr">
        <is>
          <t>- Không cột nào đổi thứ tự
- Không hiện icon sắp xếp
- Không phát sinh request thừa</t>
        </is>
      </c>
      <c r="J57" s="3" t="inlineStr">
        <is>
          <t>tableColumns không khai sortable</t>
        </is>
      </c>
      <c r="K57" s="3" t="inlineStr"/>
      <c r="L57" s="3" t="inlineStr">
        <is>
          <t>Not Executed</t>
        </is>
      </c>
      <c r="M57" s="3" t="inlineStr">
        <is>
          <t>Not Executed</t>
        </is>
      </c>
      <c r="N57" s="3" t="inlineStr">
        <is>
          <t>Not Executed</t>
        </is>
      </c>
      <c r="O57" s="3" t="inlineStr"/>
    </row>
    <row r="58" ht="50" customHeight="1">
      <c r="A58" s="14" t="inlineStr">
        <is>
          <t>Phiếu YC chuyển hàng</t>
        </is>
      </c>
      <c r="B58" s="14" t="inlineStr">
        <is>
          <t>DANH SÁCH / GRID DỮ LIỆU</t>
        </is>
      </c>
      <c r="C58" s="14" t="inlineStr">
        <is>
          <t>TC_04.003</t>
        </is>
      </c>
      <c r="D58" s="14" t="inlineStr">
        <is>
          <t>Phân trang — chuyển trang</t>
        </is>
      </c>
      <c r="E58" s="15" t="inlineStr">
        <is>
          <t>P0</t>
        </is>
      </c>
      <c r="F58" s="14" t="inlineStr">
        <is>
          <t>Phạm vi xem có 25 phiếu, 10 dòng/trang</t>
        </is>
      </c>
      <c r="G58" s="14" t="inlineStr">
        <is>
          <t>1. Ở trang 1 ghi lại mã phiếu dòng đầu
2. Sang trang 2
3. Quan sát STT và dữ liệu</t>
        </is>
      </c>
      <c r="H58" s="14" t="inlineStr">
        <is>
          <t>total = 25, pageSize = 10</t>
        </is>
      </c>
      <c r="I58" s="14" t="inlineStr">
        <is>
          <t>- STT dòng đầu trang 2 = 11
- Dữ liệu khác hoàn toàn trang 1
- Bộ lọc hiện tại được giữ nguyên</t>
        </is>
      </c>
      <c r="J58" s="14" t="inlineStr">
        <is>
          <t>Phân trang không đụng filters → không reset về trang 1</t>
        </is>
      </c>
      <c r="K58" s="14" t="inlineStr"/>
      <c r="L58" s="14" t="inlineStr">
        <is>
          <t>Not Executed</t>
        </is>
      </c>
      <c r="M58" s="14" t="inlineStr">
        <is>
          <t>Not Executed</t>
        </is>
      </c>
      <c r="N58" s="14" t="inlineStr">
        <is>
          <t>Not Executed</t>
        </is>
      </c>
      <c r="O58" s="14" t="inlineStr"/>
    </row>
    <row r="59" ht="50" customHeight="1">
      <c r="A59" s="3" t="inlineStr">
        <is>
          <t>Phiếu YC chuyển hàng</t>
        </is>
      </c>
      <c r="B59" s="3" t="inlineStr">
        <is>
          <t>DANH SÁCH / GRID DỮ LIỆU</t>
        </is>
      </c>
      <c r="C59" s="3" t="inlineStr">
        <is>
          <t>TC_04.004</t>
        </is>
      </c>
      <c r="D59" s="3" t="inlineStr">
        <is>
          <t>Đổi số dòng trên mỗi trang</t>
        </is>
      </c>
      <c r="E59" s="13" t="inlineStr">
        <is>
          <t>P0</t>
        </is>
      </c>
      <c r="F59" s="3" t="inlineStr">
        <is>
          <t>Phạm vi xem có ≥ 60 phiếu; đang ở trang 3, 10 dòng/trang</t>
        </is>
      </c>
      <c r="G59" s="3" t="inlineStr">
        <is>
          <t>1. Đổi số dòng/trang sang 50
2. Quan sát danh sách và số request</t>
        </is>
      </c>
      <c r="H59" s="3" t="inlineStr">
        <is>
          <t>pageSize: 10 → 50</t>
        </is>
      </c>
      <c r="I59" s="3" t="inlineStr">
        <is>
          <t>- Hiển thị tối đa 50 dòng, tự về trang 1, STT bắt đầu từ 1
- CHỈ 1 request phát sinh (không gọi lại lần 2 do lệch kiểu dữ liệu)
- Dòng 'Hiển thị x–y / z' đúng</t>
        </is>
      </c>
      <c r="J59" s="3" t="inlineStr">
        <is>
          <t>FE ép Number cho perPage/total/currentPage</t>
        </is>
      </c>
      <c r="K59" s="3" t="inlineStr"/>
      <c r="L59" s="3" t="inlineStr">
        <is>
          <t>Not Executed</t>
        </is>
      </c>
      <c r="M59" s="3" t="inlineStr">
        <is>
          <t>Not Executed</t>
        </is>
      </c>
      <c r="N59" s="3" t="inlineStr">
        <is>
          <t>Not Executed</t>
        </is>
      </c>
      <c r="O59" s="3" t="inlineStr"/>
    </row>
    <row r="60" ht="50" customHeight="1">
      <c r="A60" s="14" t="inlineStr">
        <is>
          <t>Phiếu YC chuyển hàng</t>
        </is>
      </c>
      <c r="B60" s="14" t="inlineStr">
        <is>
          <t>DANH SÁCH / GRID DỮ LIỆU</t>
        </is>
      </c>
      <c r="C60" s="14" t="inlineStr">
        <is>
          <t>TC_04.005</t>
        </is>
      </c>
      <c r="D60" s="14" t="inlineStr">
        <is>
          <t>Badge trạng thái đúng màu</t>
        </is>
      </c>
      <c r="E60" s="15" t="inlineStr">
        <is>
          <t>P0</t>
        </is>
      </c>
      <c r="F60" s="14" t="inlineStr">
        <is>
          <t>Có phiếu ở trạng thái 'Đã tiếp nhận' (1), 'Chờ duyệt' (2), 'Đang tạo' (3), 'Đã phân bổ' (12)</t>
        </is>
      </c>
      <c r="G60" s="14" t="inlineStr">
        <is>
          <t>1. Quan sát cột Trạng thái của 4 phiếu
2. Đối chiếu màu với ERP</t>
        </is>
      </c>
      <c r="H60" s="14" t="inlineStr">
        <is>
          <t>4 trạng thái khác nhau</t>
        </is>
      </c>
      <c r="I60" s="14" t="inlineStr">
        <is>
          <t>- 'Đã tiếp nhận' và 'Đã phân bổ': badge màu tích cực (success)
- 'Chờ duyệt' và 'Đang tạo': badge màu cảnh báo (danger)
- Màu khớp với quy ước bên ERP</t>
        </is>
      </c>
      <c r="J60" s="14" t="inlineStr">
        <is>
          <t>status_type từ STATUSES port nguyên ERP</t>
        </is>
      </c>
      <c r="K60" s="14" t="inlineStr"/>
      <c r="L60" s="14" t="inlineStr">
        <is>
          <t>Not Executed</t>
        </is>
      </c>
      <c r="M60" s="14" t="inlineStr">
        <is>
          <t>Not Executed</t>
        </is>
      </c>
      <c r="N60" s="14" t="inlineStr">
        <is>
          <t>Not Executed</t>
        </is>
      </c>
      <c r="O60" s="14" t="inlineStr"/>
    </row>
    <row r="61" ht="65" customHeight="1">
      <c r="A61" s="3" t="inlineStr">
        <is>
          <t>Phiếu YC chuyển hàng</t>
        </is>
      </c>
      <c r="B61" s="3" t="inlineStr">
        <is>
          <t>DANH SÁCH / GRID DỮ LIỆU</t>
        </is>
      </c>
      <c r="C61" s="3" t="inlineStr">
        <is>
          <t>TC_04.006</t>
        </is>
      </c>
      <c r="D61" s="3" t="inlineStr">
        <is>
          <t>Nút Sửa/Xóa bật đúng theo điều kiện</t>
        </is>
      </c>
      <c r="E61" s="13" t="inlineStr">
        <is>
          <t>P0</t>
        </is>
      </c>
      <c r="F61" s="3" t="inlineStr">
        <is>
          <t>Cùng 1 màn có: phiếu nháp do chính mình tạo, phiếu nháp trạng thái khác của mình, phiếu Chờ duyệt của mình, phiếu của người khác</t>
        </is>
      </c>
      <c r="G61" s="3" t="inlineStr">
        <is>
          <t>1. Rê chuột lần lượt vào nút Sửa và Xóa của từng dòng</t>
        </is>
      </c>
      <c r="H61" s="3" t="inlineStr">
        <is>
          <t>4 tình huống</t>
        </is>
      </c>
      <c r="I61" s="3" t="inlineStr">
        <is>
          <t>- Phiếu nháp của mình: cả 2 nút BẬT
- Phiếu Chờ duyệt của mình: cả 2 nút MỜ, tooltip 'Bạn không có quyền sửa/xóa phiếu này'
- Phiếu của người khác (mọi trạng thái): cả 2 nút MỜ
- Nút In luôn bật ở mọi dòng</t>
        </is>
      </c>
      <c r="J61" s="3" t="inlineStr">
        <is>
          <t>is_can_edit/is_can_delete = status 3 AND created_by = mình</t>
        </is>
      </c>
      <c r="K61" s="3" t="inlineStr"/>
      <c r="L61" s="3" t="inlineStr">
        <is>
          <t>Not Executed</t>
        </is>
      </c>
      <c r="M61" s="3" t="inlineStr">
        <is>
          <t>Not Executed</t>
        </is>
      </c>
      <c r="N61" s="3" t="inlineStr">
        <is>
          <t>Not Executed</t>
        </is>
      </c>
      <c r="O61" s="3" t="inlineStr"/>
    </row>
    <row r="62" ht="65" customHeight="1">
      <c r="A62" s="14" t="inlineStr">
        <is>
          <t>Phiếu YC chuyển hàng</t>
        </is>
      </c>
      <c r="B62" s="14" t="inlineStr">
        <is>
          <t>DANH SÁCH / GRID DỮ LIỆU</t>
        </is>
      </c>
      <c r="C62" s="14" t="inlineStr">
        <is>
          <t>TC_04.007</t>
        </is>
      </c>
      <c r="D62" s="14" t="inlineStr">
        <is>
          <t>Nút Tổng hợp chỉ hiện khi được duyệt</t>
        </is>
      </c>
      <c r="E62" s="15" t="inlineStr">
        <is>
          <t>P0</t>
        </is>
      </c>
      <c r="F62" s="14" t="inlineStr">
        <is>
          <t>User F (Kế toán kho công ty 1) xem danh sách có: phiếu Chờ duyệt công ty 1, phiếu Đã tiếp nhận công ty 1</t>
        </is>
      </c>
      <c r="G62" s="14" t="inlineStr">
        <is>
          <t>1. Quan sát cột Hành động của 2 dòng</t>
        </is>
      </c>
      <c r="H62" s="14" t="inlineStr">
        <is>
          <t>User F: Kế toán kho</t>
        </is>
      </c>
      <c r="I62" s="14" t="inlineStr">
        <is>
          <t>- Phiếu Chờ duyệt: có nút 'Tổng hợp' (icon dấu tích kép)
- Phiếu Đã tiếp nhận: KHÔNG có nút Tổng hợp
- Với user thường: không dòng nào có nút Tổng hợp
- Khớp đúng với ERP (ERP cũng chỉ hiện khi canApprove)</t>
        </is>
      </c>
      <c r="J62" s="14" t="inlineStr">
        <is>
          <t>is_can_approve = status 2 + Kế toán kho/Super admin + cùng company_id</t>
        </is>
      </c>
      <c r="K62" s="14" t="inlineStr"/>
      <c r="L62" s="14" t="inlineStr">
        <is>
          <t>Not Executed</t>
        </is>
      </c>
      <c r="M62" s="14" t="inlineStr">
        <is>
          <t>Not Executed</t>
        </is>
      </c>
      <c r="N62" s="14" t="inlineStr">
        <is>
          <t>Not Executed</t>
        </is>
      </c>
      <c r="O62" s="14" t="inlineStr"/>
    </row>
    <row r="63" ht="35" customHeight="1">
      <c r="A63" s="3" t="inlineStr">
        <is>
          <t>Phiếu YC chuyển hàng</t>
        </is>
      </c>
      <c r="B63" s="3" t="inlineStr">
        <is>
          <t>DANH SÁCH / GRID DỮ LIỆU</t>
        </is>
      </c>
      <c r="C63" s="3" t="inlineStr">
        <is>
          <t>TC_04.008</t>
        </is>
      </c>
      <c r="D63" s="3" t="inlineStr">
        <is>
          <t>Hiển thị người/ngày tiếp nhận</t>
        </is>
      </c>
      <c r="E63" s="13" t="inlineStr">
        <is>
          <t>P1</t>
        </is>
      </c>
      <c r="F63" s="3" t="inlineStr">
        <is>
          <t>Phiếu vừa bị 'Không duyệt' bởi user F ngày hôm nay; phiếu khác chưa ai xử lý</t>
        </is>
      </c>
      <c r="G63" s="3" t="inlineStr">
        <is>
          <t>1. Quan sát cột 'Người tiếp nhận' và 'Ngày tiếp nhận' của 2 phiếu</t>
        </is>
      </c>
      <c r="H63" s="3" t="inlineStr">
        <is>
          <t>1 phiếu có approver, 1 phiếu chưa</t>
        </is>
      </c>
      <c r="I63" s="3" t="inlineStr">
        <is>
          <t>- Phiếu đã xử lý: hiện tên user F và ngày hôm nay (dạng dd/mm/yyyy)
- Phiếu chưa xử lý: cả 2 ô hiện '—'</t>
        </is>
      </c>
      <c r="J63" s="3" t="inlineStr">
        <is>
          <t>approver_name / approved_time format d/m/Y</t>
        </is>
      </c>
      <c r="K63" s="3" t="inlineStr"/>
      <c r="L63" s="3" t="inlineStr">
        <is>
          <t>Not Executed</t>
        </is>
      </c>
      <c r="M63" s="3" t="inlineStr">
        <is>
          <t>Not Executed</t>
        </is>
      </c>
      <c r="N63" s="3" t="inlineStr">
        <is>
          <t>Not Executed</t>
        </is>
      </c>
      <c r="O63" s="3" t="inlineStr"/>
    </row>
    <row r="64" ht="35" customHeight="1">
      <c r="A64" s="14" t="inlineStr">
        <is>
          <t>Phiếu YC chuyển hàng</t>
        </is>
      </c>
      <c r="B64" s="14" t="inlineStr">
        <is>
          <t>DANH SÁCH / GRID DỮ LIỆU</t>
        </is>
      </c>
      <c r="C64" s="14" t="inlineStr">
        <is>
          <t>TC_04.009</t>
        </is>
      </c>
      <c r="D64" s="14" t="inlineStr">
        <is>
          <t>Định dạng ngày tạo</t>
        </is>
      </c>
      <c r="E64" s="15" t="inlineStr">
        <is>
          <t>P1</t>
        </is>
      </c>
      <c r="F64" s="14" t="inlineStr">
        <is>
          <t>Phiếu tạo ngày 05/08/2026</t>
        </is>
      </c>
      <c r="G64" s="14" t="inlineStr">
        <is>
          <t>1. Quan sát cột 'Ngày tạo'</t>
        </is>
      </c>
      <c r="H64" s="14" t="inlineStr">
        <is>
          <t>created_at = 2026-08-05</t>
        </is>
      </c>
      <c r="I64" s="14" t="inlineStr">
        <is>
          <t>- Hiển thị '05/08/2026' (không kèm giờ)
- Khớp định dạng bên ERP</t>
        </is>
      </c>
      <c r="J64" s="14" t="inlineStr">
        <is>
          <t>format d/m/Y</t>
        </is>
      </c>
      <c r="K64" s="14" t="inlineStr"/>
      <c r="L64" s="14" t="inlineStr">
        <is>
          <t>Not Executed</t>
        </is>
      </c>
      <c r="M64" s="14" t="inlineStr">
        <is>
          <t>Not Executed</t>
        </is>
      </c>
      <c r="N64" s="14" t="inlineStr">
        <is>
          <t>Not Executed</t>
        </is>
      </c>
      <c r="O64" s="14" t="inlineStr"/>
    </row>
    <row r="65" ht="65" customHeight="1">
      <c r="A65" s="3" t="inlineStr">
        <is>
          <t>Phiếu YC chuyển hàng</t>
        </is>
      </c>
      <c r="B65" s="3" t="inlineStr">
        <is>
          <t>DANH SÁCH / GRID DỮ LIỆU</t>
        </is>
      </c>
      <c r="C65" s="3" t="inlineStr">
        <is>
          <t>TC_04.010</t>
        </is>
      </c>
      <c r="D65" s="3" t="inlineStr">
        <is>
          <t>Đối chiếu danh sách 2 cổng ERP ↔ HRM</t>
        </is>
      </c>
      <c r="E65" s="13" t="inlineStr">
        <is>
          <t>P0</t>
        </is>
      </c>
      <c r="F65" s="3" t="inlineStr">
        <is>
          <t>Cùng 1 user có quyền trên cả ERP và HRM; không lọc gì</t>
        </is>
      </c>
      <c r="G65" s="3" t="inlineStr">
        <is>
          <t>1. Mở màn ERP `admin/warehouse/product_transfer_requests?type=all`, ghi lại tổng số và 10 mã đầu
2. Mở màn HRM cùng user
3. So sánh tổng số, thứ tự và trạng thái từng phiếu</t>
        </is>
      </c>
      <c r="H65" s="3" t="inlineStr">
        <is>
          <t>Cùng user, không lọc</t>
        </is>
      </c>
      <c r="I65" s="3" t="inlineStr">
        <is>
          <t>- Tổng số phiếu GIỐNG NHAU
- 10 mã đầu giống nhau và cùng thứ tự
- Trạng thái từng phiếu khớp
- Nếu lệch: ghi rõ mã phiếu lệch và phía nào thừa/thiếu</t>
        </is>
      </c>
      <c r="J65" s="3" t="inlineStr">
        <is>
          <t>searchByFilter HRM port nguyên nhánh type=all của ERP</t>
        </is>
      </c>
      <c r="K65" s="3" t="inlineStr"/>
      <c r="L65" s="3" t="inlineStr">
        <is>
          <t>Not Executed</t>
        </is>
      </c>
      <c r="M65" s="3" t="inlineStr">
        <is>
          <t>Not Executed</t>
        </is>
      </c>
      <c r="N65" s="3" t="inlineStr">
        <is>
          <t>Not Executed</t>
        </is>
      </c>
      <c r="O65" s="3" t="inlineStr"/>
    </row>
    <row r="66" ht="26" customHeight="1">
      <c r="A66" s="11" t="n"/>
      <c r="B66" s="11" t="n"/>
      <c r="C66" s="12" t="inlineStr">
        <is>
          <t>V. CHỨC NĂNG CHÍNH (CRUD / ACTION)</t>
        </is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5" t="n"/>
    </row>
    <row r="67" ht="86" customHeight="1">
      <c r="A67" s="14" t="inlineStr">
        <is>
          <t>Phiếu YC chuyển hàng</t>
        </is>
      </c>
      <c r="B67" s="14" t="inlineStr">
        <is>
          <t>CHỨC NĂNG CHÍNH (CRUD / ACTION)</t>
        </is>
      </c>
      <c r="C67" s="14" t="inlineStr">
        <is>
          <t>TC_05.001</t>
        </is>
      </c>
      <c r="D67" s="14" t="inlineStr">
        <is>
          <t>Mở màn tạo phiếu mới</t>
        </is>
      </c>
      <c r="E67" s="15" t="inlineStr">
        <is>
          <t>P0</t>
        </is>
      </c>
      <c r="F67" s="14" t="inlineStr">
        <is>
          <t>User đã đăng nhập, đang ở màn danh sách</t>
        </is>
      </c>
      <c r="G67" s="14" t="inlineStr">
        <is>
          <t>1. Bấm 'Thêm mới'
2. Quan sát toàn bộ trang</t>
        </is>
      </c>
      <c r="H67" s="14" t="inlineStr">
        <is>
          <t>—</t>
        </is>
      </c>
      <c r="I67" s="14" t="inlineStr">
        <is>
          <t>- Chuyển sang /finance/product-transfer-requests/create
- Khối 'Thông tin chung': Ngày lập (hôm nay, chỉ đọc), Người lập (tên mình, chỉ đọc), Ghi chú (nhập được)
- Khối danh sách hàng hóa rỗng với dòng 'Chưa có hàng hóa' + dropdown 'Xem tồn theo kho'
- Khối 'File đính kèm (PDF)' có dấu bắt buộc
- Cuối trang: nút 'Lưu', 'Lưu &amp; Gửi duyệt', 'Hủy'</t>
        </is>
      </c>
      <c r="J67" s="14" t="inlineStr">
        <is>
          <t>Ngày lập/Người lập lấy từ user đăng nhập, không cho sửa</t>
        </is>
      </c>
      <c r="K67" s="14" t="inlineStr"/>
      <c r="L67" s="14" t="inlineStr">
        <is>
          <t>Not Executed</t>
        </is>
      </c>
      <c r="M67" s="14" t="inlineStr">
        <is>
          <t>Not Executed</t>
        </is>
      </c>
      <c r="N67" s="14" t="inlineStr">
        <is>
          <t>Not Executed</t>
        </is>
      </c>
      <c r="O67" s="14" t="inlineStr"/>
    </row>
    <row r="68" ht="68" customHeight="1">
      <c r="A68" s="3" t="inlineStr">
        <is>
          <t>Phiếu YC chuyển hàng</t>
        </is>
      </c>
      <c r="B68" s="3" t="inlineStr">
        <is>
          <t>CHỨC NĂNG CHÍNH (CRUD / ACTION)</t>
        </is>
      </c>
      <c r="C68" s="3" t="inlineStr">
        <is>
          <t>TC_05.002</t>
        </is>
      </c>
      <c r="D68" s="3" t="inlineStr">
        <is>
          <t>Thêm hàng hóa qua popup</t>
        </is>
      </c>
      <c r="E68" s="13" t="inlineStr">
        <is>
          <t>P0</t>
        </is>
      </c>
      <c r="F68" s="3" t="inlineStr">
        <is>
          <t>Đang ở màn tạo phiếu; có hàng 'Bulong M10' mã 'BL-M10'</t>
        </is>
      </c>
      <c r="G68" s="3" t="inlineStr">
        <is>
          <t>1. Bấm nút thêm hàng hóa
2. Tìm 'Bulong', tick 2 hàng
3. Bấm nút thêm
4. Quan sát bảng ngoài</t>
        </is>
      </c>
      <c r="H68" s="3" t="inlineStr">
        <is>
          <t>2 hàng hóa</t>
        </is>
      </c>
      <c r="I68" s="3" t="inlineStr">
        <is>
          <t>- Popup chọn hàng mở ra (dùng chung popup của màn báo giá), chỉ có tab Hàng hóa, KHÔNG có đường 'Thêm hàng tạm'
- 2 dòng hàng được thêm với tên, mã, ĐVT mặc định, giá niêm yết
- Popup KHÔNG tự đóng, người dùng tự bấm Đóng
- Mỗi dòng hàng tự có sẵn 1 dòng con khách hàng trống</t>
        </is>
      </c>
      <c r="J68" s="3" t="inlineStr">
        <is>
          <t>Popup dùng chung QuotationProductSearchModal (goods-only, hide-manual-create)</t>
        </is>
      </c>
      <c r="K68" s="3" t="inlineStr"/>
      <c r="L68" s="3" t="inlineStr">
        <is>
          <t>Not Executed</t>
        </is>
      </c>
      <c r="M68" s="3" t="inlineStr">
        <is>
          <t>Not Executed</t>
        </is>
      </c>
      <c r="N68" s="3" t="inlineStr">
        <is>
          <t>Not Executed</t>
        </is>
      </c>
      <c r="O68" s="3" t="inlineStr"/>
    </row>
    <row r="69" ht="50" customHeight="1">
      <c r="A69" s="14" t="inlineStr">
        <is>
          <t>Phiếu YC chuyển hàng</t>
        </is>
      </c>
      <c r="B69" s="14" t="inlineStr">
        <is>
          <t>CHỨC NĂNG CHÍNH (CRUD / ACTION)</t>
        </is>
      </c>
      <c r="C69" s="14" t="inlineStr">
        <is>
          <t>TC_05.003</t>
        </is>
      </c>
      <c r="D69" s="14" t="inlineStr">
        <is>
          <t>Chặn thêm trùng hàng hóa</t>
        </is>
      </c>
      <c r="E69" s="15" t="inlineStr">
        <is>
          <t>P0</t>
        </is>
      </c>
      <c r="F69" s="14" t="inlineStr">
        <is>
          <t>Phiếu đã có hàng 'Bulong M10'</t>
        </is>
      </c>
      <c r="G69" s="14" t="inlineStr">
        <is>
          <t>1. Mở popup, tick lại 'Bulong M10' và 1 hàng mới
2. Bấm thêm
3. Quan sát</t>
        </is>
      </c>
      <c r="H69" s="14" t="inlineStr">
        <is>
          <t>1 trùng + 1 mới</t>
        </is>
      </c>
      <c r="I69" s="14" t="inlineStr">
        <is>
          <t>- Chỉ thêm 1 dòng mới
- Hiện cảnh báo 'Hàng hóa đã có trong phiếu: Bulong M10'
- Bảng KHÔNG có 2 dòng cùng 1 hàng hóa</t>
        </is>
      </c>
      <c r="J69" s="14" t="inlineStr">
        <is>
          <t>FE chặn trùng + BE cũng chặn ('Hàng hóa bị trùng trong phiếu')</t>
        </is>
      </c>
      <c r="K69" s="14" t="inlineStr"/>
      <c r="L69" s="14" t="inlineStr">
        <is>
          <t>Not Executed</t>
        </is>
      </c>
      <c r="M69" s="14" t="inlineStr">
        <is>
          <t>Not Executed</t>
        </is>
      </c>
      <c r="N69" s="14" t="inlineStr">
        <is>
          <t>Not Executed</t>
        </is>
      </c>
      <c r="O69" s="14" t="inlineStr"/>
    </row>
    <row r="70" ht="50" customHeight="1">
      <c r="A70" s="3" t="inlineStr">
        <is>
          <t>Phiếu YC chuyển hàng</t>
        </is>
      </c>
      <c r="B70" s="3" t="inlineStr">
        <is>
          <t>CHỨC NĂNG CHÍNH (CRUD / ACTION)</t>
        </is>
      </c>
      <c r="C70" s="3" t="inlineStr">
        <is>
          <t>TC_05.004</t>
        </is>
      </c>
      <c r="D70" s="3" t="inlineStr">
        <is>
          <t>Đổi ĐVT của dòng hàng</t>
        </is>
      </c>
      <c r="E70" s="13" t="inlineStr">
        <is>
          <t>P0</t>
        </is>
      </c>
      <c r="F70" s="3" t="inlineStr">
        <is>
          <t>Hàng 'Bulong M10' có 2 ĐVT: 'Cái' (gốc) và 'Hộp' (hệ số 100), giá khác nhau</t>
        </is>
      </c>
      <c r="G70" s="3" t="inlineStr">
        <is>
          <t>1. Thêm hàng vào phiếu, quan sát ĐVT mặc định
2. Mở dropdown ĐVT, đổi sang 'Hộp'
3. Quan sát cột giá</t>
        </is>
      </c>
      <c r="H70" s="3" t="inlineStr">
        <is>
          <t>2 ĐVT</t>
        </is>
      </c>
      <c r="I70" s="3" t="inlineStr">
        <is>
          <t>- ĐVT mặc định là đơn vị gốc ('Cái')
- Dropdown liệt kê đơn vị gốc trước rồi đến các đơn vị theo hệ số tăng dần
- Đổi sang 'Hộp': giá niêm yết cập nhật theo ĐVT mới</t>
        </is>
      </c>
      <c r="J70" s="3" t="inlineStr">
        <is>
          <t>productUnits: sắp xếp is_base desc rồi unit_coefficient asc</t>
        </is>
      </c>
      <c r="K70" s="3" t="inlineStr"/>
      <c r="L70" s="3" t="inlineStr">
        <is>
          <t>Not Executed</t>
        </is>
      </c>
      <c r="M70" s="3" t="inlineStr">
        <is>
          <t>Not Executed</t>
        </is>
      </c>
      <c r="N70" s="3" t="inlineStr">
        <is>
          <t>Not Executed</t>
        </is>
      </c>
      <c r="O70" s="3" t="inlineStr"/>
    </row>
    <row r="71" ht="72" customHeight="1">
      <c r="A71" s="14" t="inlineStr">
        <is>
          <t>Phiếu YC chuyển hàng</t>
        </is>
      </c>
      <c r="B71" s="14" t="inlineStr">
        <is>
          <t>CHỨC NĂNG CHÍNH (CRUD / ACTION)</t>
        </is>
      </c>
      <c r="C71" s="14" t="inlineStr">
        <is>
          <t>TC_05.005</t>
        </is>
      </c>
      <c r="D71" s="14" t="inlineStr">
        <is>
          <t>Xem tồn kho theo kho / nhóm kho</t>
        </is>
      </c>
      <c r="E71" s="15" t="inlineStr">
        <is>
          <t>P0</t>
        </is>
      </c>
      <c r="F71" s="14" t="inlineStr">
        <is>
          <t>Phiếu có 2 dòng hàng; hệ thống có nhóm kho và kho lẻ</t>
        </is>
      </c>
      <c r="G71" s="14" t="inlineStr">
        <is>
          <t>1. Mở dropdown 'Xem tồn theo kho'
2. Chọn 1 nhóm kho
3. Quan sát cột tồn của 2 dòng hàng
4. Đổi sang 1 kho cụ thể</t>
        </is>
      </c>
      <c r="H71" s="14" t="inlineStr">
        <is>
          <t>1 nhóm kho, 1 kho</t>
        </is>
      </c>
      <c r="I71" s="14" t="inlineStr">
        <is>
          <t>- Dropdown liệt kê nhóm kho, kho trong nhóm có tiền tố '|--', kho lẻ đứng riêng
- Sau khi chọn: các cột tồn kho / khả dụng / giữ hàng / hàng gửi được nạp cho từng dòng hàng
- Đổi kho: số liệu tồn cập nhật lại theo phạm vi kho mới
- Chọn lại option rỗng 'Xem tồn': số tồn về 0, không gọi API</t>
        </is>
      </c>
      <c r="J71" s="14" t="inlineStr">
        <is>
          <t>stockOptions + stock — port rút gọn ProductStockService của ERP</t>
        </is>
      </c>
      <c r="K71" s="14" t="inlineStr"/>
      <c r="L71" s="14" t="inlineStr">
        <is>
          <t>Not Executed</t>
        </is>
      </c>
      <c r="M71" s="14" t="inlineStr">
        <is>
          <t>Not Executed</t>
        </is>
      </c>
      <c r="N71" s="14" t="inlineStr">
        <is>
          <t>Not Executed</t>
        </is>
      </c>
      <c r="O71" s="14" t="inlineStr"/>
    </row>
    <row r="72" ht="50" customHeight="1">
      <c r="A72" s="3" t="inlineStr">
        <is>
          <t>Phiếu YC chuyển hàng</t>
        </is>
      </c>
      <c r="B72" s="3" t="inlineStr">
        <is>
          <t>CHỨC NĂNG CHÍNH (CRUD / ACTION)</t>
        </is>
      </c>
      <c r="C72" s="3" t="inlineStr">
        <is>
          <t>TC_05.006</t>
        </is>
      </c>
      <c r="D72" s="3" t="inlineStr">
        <is>
          <t>Thêm dòng con khách hàng</t>
        </is>
      </c>
      <c r="E72" s="13" t="inlineStr">
        <is>
          <t>P0</t>
        </is>
      </c>
      <c r="F72" s="3" t="inlineStr">
        <is>
          <t>Phiếu có 1 dòng hàng 'Bulong M10'</t>
        </is>
      </c>
      <c r="G72" s="3" t="inlineStr">
        <is>
          <t>1. Bấm nút thêm dòng con của hàng đó
2. Chọn Khách hàng qua popup, nhập SL = 10, Ngày cần = ngày mai, Ghi chú = 'gấp'
3. Bấm thêm dòng con thứ 2, khai khách hàng khác SL = 5</t>
        </is>
      </c>
      <c r="H72" s="3" t="inlineStr">
        <is>
          <t>2 dòng con</t>
        </is>
      </c>
      <c r="I72" s="3" t="inlineStr">
        <is>
          <t>- Mỗi dòng con gồm: Khách hàng, SL, Ngày cần, Ghi chú và nút xóa dòng
- Popup chọn khách hàng tự đóng sau khi chọn
- Sau khi lưu, SL của dòng hàng = 15 (tổng 2 dòng con)</t>
        </is>
      </c>
      <c r="J72" s="3" t="inlineStr">
        <is>
          <t>qty dòng hàng = tổng qty details (tính ở server khi lưu)</t>
        </is>
      </c>
      <c r="K72" s="3" t="inlineStr"/>
      <c r="L72" s="3" t="inlineStr">
        <is>
          <t>Not Executed</t>
        </is>
      </c>
      <c r="M72" s="3" t="inlineStr">
        <is>
          <t>Not Executed</t>
        </is>
      </c>
      <c r="N72" s="3" t="inlineStr">
        <is>
          <t>Not Executed</t>
        </is>
      </c>
      <c r="O72" s="3" t="inlineStr"/>
    </row>
    <row r="73" ht="50" customHeight="1">
      <c r="A73" s="14" t="inlineStr">
        <is>
          <t>Phiếu YC chuyển hàng</t>
        </is>
      </c>
      <c r="B73" s="14" t="inlineStr">
        <is>
          <t>CHỨC NĂNG CHÍNH (CRUD / ACTION)</t>
        </is>
      </c>
      <c r="C73" s="14" t="inlineStr">
        <is>
          <t>TC_05.007</t>
        </is>
      </c>
      <c r="D73" s="14" t="inlineStr">
        <is>
          <t>Xóa dòng con khách hàng</t>
        </is>
      </c>
      <c r="E73" s="15" t="inlineStr">
        <is>
          <t>P0</t>
        </is>
      </c>
      <c r="F73" s="14" t="inlineStr">
        <is>
          <t>Dòng hàng có 2 dòng con</t>
        </is>
      </c>
      <c r="G73" s="14" t="inlineStr">
        <is>
          <t>1. Bấm nút xóa dòng con thứ 2
2. Quan sát
3. Thử xóa nốt dòng con cuối cùng</t>
        </is>
      </c>
      <c r="H73" s="14" t="inlineStr">
        <is>
          <t>2 → 1 → 0 dòng con</t>
        </is>
      </c>
      <c r="I73" s="14" t="inlineStr">
        <is>
          <t>- Xóa dòng con thứ 2: bảng còn 1 dòng con
- Xóa dòng con CUỐI CÙNG: hệ thống cảnh báo không cho xóa (mỗi hàng hóa phải có ít nhất 1 khách hàng cần hàng)</t>
        </is>
      </c>
      <c r="J73" s="14" t="inlineStr">
        <is>
          <t>BE rule: products.*.details min 1</t>
        </is>
      </c>
      <c r="K73" s="14" t="inlineStr"/>
      <c r="L73" s="14" t="inlineStr">
        <is>
          <t>Not Executed</t>
        </is>
      </c>
      <c r="M73" s="14" t="inlineStr">
        <is>
          <t>Not Executed</t>
        </is>
      </c>
      <c r="N73" s="14" t="inlineStr">
        <is>
          <t>Not Executed</t>
        </is>
      </c>
      <c r="O73" s="14" t="inlineStr"/>
    </row>
    <row r="74" ht="50" customHeight="1">
      <c r="A74" s="3" t="inlineStr">
        <is>
          <t>Phiếu YC chuyển hàng</t>
        </is>
      </c>
      <c r="B74" s="3" t="inlineStr">
        <is>
          <t>CHỨC NĂNG CHÍNH (CRUD / ACTION)</t>
        </is>
      </c>
      <c r="C74" s="3" t="inlineStr">
        <is>
          <t>TC_05.008</t>
        </is>
      </c>
      <c r="D74" s="3" t="inlineStr">
        <is>
          <t>Xóa dòng hàng hóa</t>
        </is>
      </c>
      <c r="E74" s="13" t="inlineStr">
        <is>
          <t>P0</t>
        </is>
      </c>
      <c r="F74" s="3" t="inlineStr">
        <is>
          <t>Phiếu có 3 dòng hàng</t>
        </is>
      </c>
      <c r="G74" s="3" t="inlineStr">
        <is>
          <t>1. Bấm nút xóa dòng hàng thứ 2
2. Đọc hộp xác nhận
3. Xác nhận</t>
        </is>
      </c>
      <c r="H74" s="3" t="inlineStr">
        <is>
          <t>3 → 2 dòng hàng</t>
        </is>
      </c>
      <c r="I74" s="3" t="inlineStr">
        <is>
          <t>- Có hộp xác nhận trước khi xóa
- Sau xác nhận: dòng hàng và toàn bộ dòng con của nó biến mất
- STT các dòng còn lại đánh lại liên tục</t>
        </is>
      </c>
      <c r="J74" s="3" t="inlineStr">
        <is>
          <t>askRemoveProduct + BaseConfirmModal</t>
        </is>
      </c>
      <c r="K74" s="3" t="inlineStr"/>
      <c r="L74" s="3" t="inlineStr">
        <is>
          <t>Not Executed</t>
        </is>
      </c>
      <c r="M74" s="3" t="inlineStr">
        <is>
          <t>Not Executed</t>
        </is>
      </c>
      <c r="N74" s="3" t="inlineStr">
        <is>
          <t>Not Executed</t>
        </is>
      </c>
      <c r="O74" s="3" t="inlineStr"/>
    </row>
    <row r="75" ht="65" customHeight="1">
      <c r="A75" s="14" t="inlineStr">
        <is>
          <t>Phiếu YC chuyển hàng</t>
        </is>
      </c>
      <c r="B75" s="14" t="inlineStr">
        <is>
          <t>CHỨC NĂNG CHÍNH (CRUD / ACTION)</t>
        </is>
      </c>
      <c r="C75" s="14" t="inlineStr">
        <is>
          <t>TC_05.009</t>
        </is>
      </c>
      <c r="D75" s="14" t="inlineStr">
        <is>
          <t>Lưu nháp phiếu mới</t>
        </is>
      </c>
      <c r="E75" s="15" t="inlineStr">
        <is>
          <t>P0</t>
        </is>
      </c>
      <c r="F75" s="14" t="inlineStr">
        <is>
          <t>Đang ở màn tạo, đã khai 1 hàng hóa với 1 dòng con hợp lệ, đã đính 1 file PDF</t>
        </is>
      </c>
      <c r="G75" s="14" t="inlineStr">
        <is>
          <t>1. Bấm nút 'Lưu'
2. Quan sát thông báo và danh sách</t>
        </is>
      </c>
      <c r="H75" s="14" t="inlineStr">
        <is>
          <t>status = 3</t>
        </is>
      </c>
      <c r="I75" s="14" t="inlineStr">
        <is>
          <t>- Toast 'Yêu cầu của bạn đã được lưu. Bạn cần gửi để yêu cầu được xử lý' (khớp message ERP)
- Quay về danh sách, phiếu mới đứng đầu với trạng thái 'Đang tạo'
- Mã phiếu dạng PYCCH-xxxxx (5 chữ số)
- Nút Sửa và Xóa của dòng này BẬT</t>
        </is>
      </c>
      <c r="J75" s="14" t="inlineStr">
        <is>
          <t>Mã sinh sau khi có id: PYCCH- + id đệm 5 số, cùng công thức ERP</t>
        </is>
      </c>
      <c r="K75" s="14" t="inlineStr"/>
      <c r="L75" s="14" t="inlineStr">
        <is>
          <t>Not Executed</t>
        </is>
      </c>
      <c r="M75" s="14" t="inlineStr">
        <is>
          <t>Not Executed</t>
        </is>
      </c>
      <c r="N75" s="14" t="inlineStr">
        <is>
          <t>Not Executed</t>
        </is>
      </c>
      <c r="O75" s="14" t="inlineStr"/>
    </row>
    <row r="76" ht="64" customHeight="1">
      <c r="A76" s="3" t="inlineStr">
        <is>
          <t>Phiếu YC chuyển hàng</t>
        </is>
      </c>
      <c r="B76" s="3" t="inlineStr">
        <is>
          <t>CHỨC NĂNG CHÍNH (CRUD / ACTION)</t>
        </is>
      </c>
      <c r="C76" s="3" t="inlineStr">
        <is>
          <t>TC_05.010</t>
        </is>
      </c>
      <c r="D76" s="3" t="inlineStr">
        <is>
          <t>Lưu &amp; Gửi duyệt phiếu mới</t>
        </is>
      </c>
      <c r="E76" s="13" t="inlineStr">
        <is>
          <t>P0</t>
        </is>
      </c>
      <c r="F76" s="3" t="inlineStr">
        <is>
          <t>Đang ở màn tạo, dữ liệu hợp lệ; công ty có user F giữ quyền Kế toán kho</t>
        </is>
      </c>
      <c r="G76" s="3" t="inlineStr">
        <is>
          <t>1. Bấm 'Lưu &amp; Gửi duyệt'
2. Quan sát thông báo và danh sách
3. Đăng nhập user F kiểm tra chuông thông báo</t>
        </is>
      </c>
      <c r="H76" s="3" t="inlineStr">
        <is>
          <t>status = 2</t>
        </is>
      </c>
      <c r="I76" s="3" t="inlineStr">
        <is>
          <t>- Toast 'Yêu cầu của bạn đã được gửi' (khớp message ERP)
- Phiếu mới có trạng thái 'Chờ duyệt'; nút Sửa và Xóa của dòng này bị MỜ
- User F nhận thông báo chuông: '&lt;tên người tạo&gt; vừa tạo yêu cầu chuyển hàng: PYCCH-xxxxx', bấm vào mở đúng màn chi tiết phiếu</t>
        </is>
      </c>
      <c r="J76" s="3" t="inlineStr">
        <is>
          <t>notifyAccountants: gửi cho MỌI nhân viên có quyền Kế toán kho CÙNG CÔNG TY với phiếu</t>
        </is>
      </c>
      <c r="K76" s="3" t="inlineStr"/>
      <c r="L76" s="3" t="inlineStr">
        <is>
          <t>Not Executed</t>
        </is>
      </c>
      <c r="M76" s="3" t="inlineStr">
        <is>
          <t>Not Executed</t>
        </is>
      </c>
      <c r="N76" s="3" t="inlineStr">
        <is>
          <t>Not Executed</t>
        </is>
      </c>
      <c r="O76" s="3" t="inlineStr"/>
    </row>
    <row r="77" ht="65" customHeight="1">
      <c r="A77" s="14" t="inlineStr">
        <is>
          <t>Phiếu YC chuyển hàng</t>
        </is>
      </c>
      <c r="B77" s="14" t="inlineStr">
        <is>
          <t>CHỨC NĂNG CHÍNH (CRUD / ACTION)</t>
        </is>
      </c>
      <c r="C77" s="14" t="inlineStr">
        <is>
          <t>TC_05.011</t>
        </is>
      </c>
      <c r="D77" s="14" t="inlineStr">
        <is>
          <t>Gửi duyệt phiếu nháp đã lưu</t>
        </is>
      </c>
      <c r="E77" s="15" t="inlineStr">
        <is>
          <t>P0</t>
        </is>
      </c>
      <c r="F77" s="14" t="inlineStr">
        <is>
          <t>Phiếu nháp 'PYCCH-00123' của chính mình</t>
        </is>
      </c>
      <c r="G77" s="14" t="inlineStr">
        <is>
          <t>1. Bấm Sửa phiếu đó
2. Không đổi gì, bấm 'Lưu &amp; Gửi duyệt'
3. Quan sát</t>
        </is>
      </c>
      <c r="H77" s="14" t="inlineStr">
        <is>
          <t>status 3 → 2</t>
        </is>
      </c>
      <c r="I77" s="14" t="inlineStr">
        <is>
          <t>- Toast 'Yêu cầu của bạn đã được gửi'
- Trạng thái đổi thành 'Chờ duyệt'
- Kế toán kho cùng công ty nhận được thông báo
- Nút Sửa/Xóa của phiếu chuyển sang mờ</t>
        </is>
      </c>
      <c r="J77" s="14" t="inlineStr">
        <is>
          <t>Update với status = 2 cũng bắn notify (giống ERP)</t>
        </is>
      </c>
      <c r="K77" s="14" t="inlineStr"/>
      <c r="L77" s="14" t="inlineStr">
        <is>
          <t>Not Executed</t>
        </is>
      </c>
      <c r="M77" s="14" t="inlineStr">
        <is>
          <t>Not Executed</t>
        </is>
      </c>
      <c r="N77" s="14" t="inlineStr">
        <is>
          <t>Not Executed</t>
        </is>
      </c>
      <c r="O77" s="14" t="inlineStr"/>
    </row>
    <row r="78" ht="50" customHeight="1">
      <c r="A78" s="3" t="inlineStr">
        <is>
          <t>Phiếu YC chuyển hàng</t>
        </is>
      </c>
      <c r="B78" s="3" t="inlineStr">
        <is>
          <t>CHỨC NĂNG CHÍNH (CRUD / ACTION)</t>
        </is>
      </c>
      <c r="C78" s="3" t="inlineStr">
        <is>
          <t>TC_05.012</t>
        </is>
      </c>
      <c r="D78" s="3" t="inlineStr">
        <is>
          <t>Mở màn sửa và kiểm tra dữ liệu nạp lại</t>
        </is>
      </c>
      <c r="E78" s="13" t="inlineStr">
        <is>
          <t>P0</t>
        </is>
      </c>
      <c r="F78" s="3" t="inlineStr">
        <is>
          <t>Phiếu nháp của mình có 2 hàng hóa, tổng 3 dòng con, 2 file PDF</t>
        </is>
      </c>
      <c r="G78" s="3" t="inlineStr">
        <is>
          <t>1. Bấm Sửa
2. Đối chiếu từng khối với dữ liệu đã lưu</t>
        </is>
      </c>
      <c r="H78" s="3" t="inlineStr">
        <is>
          <t>id phiếu nháp</t>
        </is>
      </c>
      <c r="I78" s="3" t="inlineStr">
        <is>
          <t>- Ghi chú, danh sách hàng hóa (ĐVT, giá), toàn bộ dòng con (khách hàng, SL, ngày cần, ghi chú) nạp đúng
- 2 file PDF hiển thị và mở được, mỗi file có nút xóa
- Khối File đính kèm KHÔNG còn dấu bắt buộc</t>
        </is>
      </c>
      <c r="J78" s="3" t="inlineStr">
        <is>
          <t>Update: attachments nullable (giữ file cũ)</t>
        </is>
      </c>
      <c r="K78" s="3" t="inlineStr"/>
      <c r="L78" s="3" t="inlineStr">
        <is>
          <t>Not Executed</t>
        </is>
      </c>
      <c r="M78" s="3" t="inlineStr">
        <is>
          <t>Not Executed</t>
        </is>
      </c>
      <c r="N78" s="3" t="inlineStr">
        <is>
          <t>Not Executed</t>
        </is>
      </c>
      <c r="O78" s="3" t="inlineStr"/>
    </row>
    <row r="79" ht="65" customHeight="1">
      <c r="A79" s="14" t="inlineStr">
        <is>
          <t>Phiếu YC chuyển hàng</t>
        </is>
      </c>
      <c r="B79" s="14" t="inlineStr">
        <is>
          <t>CHỨC NĂNG CHÍNH (CRUD / ACTION)</t>
        </is>
      </c>
      <c r="C79" s="14" t="inlineStr">
        <is>
          <t>TC_05.013</t>
        </is>
      </c>
      <c r="D79" s="14" t="inlineStr">
        <is>
          <t>Sửa phiếu nháp và lưu lại</t>
        </is>
      </c>
      <c r="E79" s="15" t="inlineStr">
        <is>
          <t>P0</t>
        </is>
      </c>
      <c r="F79" s="14" t="inlineStr">
        <is>
          <t>Phiếu nháp của mình có 1 hàng hóa</t>
        </is>
      </c>
      <c r="G79" s="14" t="inlineStr">
        <is>
          <t>1. Bấm Sửa
2. Thêm 1 hàng hóa mới với 1 dòng con hợp lệ, sửa Ghi chú
3. Bấm 'Lưu'
4. Mở lại màn Sửa</t>
        </is>
      </c>
      <c r="H79" s="14" t="inlineStr">
        <is>
          <t>Thêm 1 hàng</t>
        </is>
      </c>
      <c r="I79" s="14" t="inlineStr">
        <is>
          <t>- Lưu thành công, giữ trạng thái 'Đang tạo'
- Mở lại: có đủ 2 hàng hóa và ghi chú mới
- Không phát sinh dòng hàng/dòng con trùng lặp trong DB</t>
        </is>
      </c>
      <c r="J79" s="14" t="inlineStr">
        <is>
          <t>syncProducts: xóa hết rồi tạo lại (port nguyên ERP)</t>
        </is>
      </c>
      <c r="K79" s="14" t="inlineStr"/>
      <c r="L79" s="14" t="inlineStr">
        <is>
          <t>Not Executed</t>
        </is>
      </c>
      <c r="M79" s="14" t="inlineStr">
        <is>
          <t>Not Executed</t>
        </is>
      </c>
      <c r="N79" s="14" t="inlineStr">
        <is>
          <t>Not Executed</t>
        </is>
      </c>
      <c r="O79" s="14" t="inlineStr"/>
    </row>
    <row r="80" ht="39" customHeight="1">
      <c r="A80" s="3" t="inlineStr">
        <is>
          <t>Phiếu YC chuyển hàng</t>
        </is>
      </c>
      <c r="B80" s="3" t="inlineStr">
        <is>
          <t>CHỨC NĂNG CHÍNH (CRUD / ACTION)</t>
        </is>
      </c>
      <c r="C80" s="3" t="inlineStr">
        <is>
          <t>TC_05.014</t>
        </is>
      </c>
      <c r="D80" s="3" t="inlineStr">
        <is>
          <t>Không sửa được phiếu đã gửi duyệt</t>
        </is>
      </c>
      <c r="E80" s="13" t="inlineStr">
        <is>
          <t>P0</t>
        </is>
      </c>
      <c r="F80" s="3" t="inlineStr">
        <is>
          <t>Phiếu 'Chờ duyệt' do chính mình tạo</t>
        </is>
      </c>
      <c r="G80" s="3" t="inlineStr">
        <is>
          <t>1. Quan sát nút Sửa trên dòng
2. Truy cập thẳng URL /finance/product-transfer-requests/&lt;id&gt;/edit</t>
        </is>
      </c>
      <c r="H80" s="3" t="inlineStr">
        <is>
          <t>status = 2</t>
        </is>
      </c>
      <c r="I80" s="3" t="inlineStr">
        <is>
          <t>- Nút Sửa bị mờ với tooltip 'Bạn không có quyền sửa phiếu này'
- Vào thẳng URL: hiện thông báo 'Chỉ sửa được phiếu Đang tạo do chính bạn lập' và không cho lưu</t>
        </is>
      </c>
      <c r="J80" s="3" t="inlineStr">
        <is>
          <t>canEdit = status 3 AND created_by = mình</t>
        </is>
      </c>
      <c r="K80" s="3" t="inlineStr"/>
      <c r="L80" s="3" t="inlineStr">
        <is>
          <t>Not Executed</t>
        </is>
      </c>
      <c r="M80" s="3" t="inlineStr">
        <is>
          <t>Not Executed</t>
        </is>
      </c>
      <c r="N80" s="3" t="inlineStr">
        <is>
          <t>Not Executed</t>
        </is>
      </c>
      <c r="O80" s="3" t="inlineStr"/>
    </row>
    <row r="81" ht="65" customHeight="1">
      <c r="A81" s="14" t="inlineStr">
        <is>
          <t>Phiếu YC chuyển hàng</t>
        </is>
      </c>
      <c r="B81" s="14" t="inlineStr">
        <is>
          <t>CHỨC NĂNG CHÍNH (CRUD / ACTION)</t>
        </is>
      </c>
      <c r="C81" s="14" t="inlineStr">
        <is>
          <t>TC_05.015</t>
        </is>
      </c>
      <c r="D81" s="14" t="inlineStr">
        <is>
          <t>Đính kèm file PDF khi tạo</t>
        </is>
      </c>
      <c r="E81" s="15" t="inlineStr">
        <is>
          <t>P0</t>
        </is>
      </c>
      <c r="F81" s="14" t="inlineStr">
        <is>
          <t>Đang ở màn tạo; có file yeucau.pdf</t>
        </is>
      </c>
      <c r="G81" s="14" t="inlineStr">
        <is>
          <t>1. Bấm 'Thêm file', chọn yeucau.pdf
2. Quan sát
3. Khai đủ dữ liệu và bấm Lưu
4. Mở lại màn Sửa</t>
        </is>
      </c>
      <c r="H81" s="14" t="inlineStr">
        <is>
          <t>1 file PDF</t>
        </is>
      </c>
      <c r="I81" s="14" t="inlineStr">
        <is>
          <t>- Thẻ file hiện với icon PDF, tên file và nút x để bỏ
- Lưu thành công
- Mở lại màn Sửa: file nằm ở danh sách file đã lưu, bấm vào mở được (URL S3)</t>
        </is>
      </c>
      <c r="J81" s="14" t="inlineStr">
        <is>
          <t>Upload S3 prefix product_transfer_requests</t>
        </is>
      </c>
      <c r="K81" s="14" t="inlineStr"/>
      <c r="L81" s="14" t="inlineStr">
        <is>
          <t>Not Executed</t>
        </is>
      </c>
      <c r="M81" s="14" t="inlineStr">
        <is>
          <t>Not Executed</t>
        </is>
      </c>
      <c r="N81" s="14" t="inlineStr">
        <is>
          <t>Not Executed</t>
        </is>
      </c>
      <c r="O81" s="14" t="inlineStr"/>
    </row>
    <row r="82" ht="50" customHeight="1">
      <c r="A82" s="3" t="inlineStr">
        <is>
          <t>Phiếu YC chuyển hàng</t>
        </is>
      </c>
      <c r="B82" s="3" t="inlineStr">
        <is>
          <t>CHỨC NĂNG CHÍNH (CRUD / ACTION)</t>
        </is>
      </c>
      <c r="C82" s="3" t="inlineStr">
        <is>
          <t>TC_05.016</t>
        </is>
      </c>
      <c r="D82" s="3" t="inlineStr">
        <is>
          <t>Chọn file không phải PDF</t>
        </is>
      </c>
      <c r="E82" s="13" t="inlineStr">
        <is>
          <t>P0</t>
        </is>
      </c>
      <c r="F82" s="3" t="inlineStr">
        <is>
          <t>Có file anh.png</t>
        </is>
      </c>
      <c r="G82" s="3" t="inlineStr">
        <is>
          <t>1. Bấm 'Thêm file', chọn anh.png
2. Quan sát</t>
        </is>
      </c>
      <c r="H82" s="3" t="inlineStr">
        <is>
          <t>File .png</t>
        </is>
      </c>
      <c r="I82" s="3" t="inlineStr">
        <is>
          <t>- Cảnh báo 'File "anh.png" không phải PDF'
- File không được thêm
- Nếu vẫn gửi lên được, server trả 422 'File đính kèm phải là file PDF'</t>
        </is>
      </c>
      <c r="J82" s="3" t="inlineStr">
        <is>
          <t>FE kiểm đuôi + BE rule mimes:pdf</t>
        </is>
      </c>
      <c r="K82" s="3" t="inlineStr"/>
      <c r="L82" s="3" t="inlineStr">
        <is>
          <t>Not Executed</t>
        </is>
      </c>
      <c r="M82" s="3" t="inlineStr">
        <is>
          <t>Not Executed</t>
        </is>
      </c>
      <c r="N82" s="3" t="inlineStr">
        <is>
          <t>Not Executed</t>
        </is>
      </c>
      <c r="O82" s="3" t="inlineStr"/>
    </row>
    <row r="83" ht="65" customHeight="1">
      <c r="A83" s="14" t="inlineStr">
        <is>
          <t>Phiếu YC chuyển hàng</t>
        </is>
      </c>
      <c r="B83" s="14" t="inlineStr">
        <is>
          <t>CHỨC NĂNG CHÍNH (CRUD / ACTION)</t>
        </is>
      </c>
      <c r="C83" s="14" t="inlineStr">
        <is>
          <t>TC_05.017</t>
        </is>
      </c>
      <c r="D83" s="14" t="inlineStr">
        <is>
          <t>Xóa file đã lưu khỏi phiếu</t>
        </is>
      </c>
      <c r="E83" s="15" t="inlineStr">
        <is>
          <t>P0</t>
        </is>
      </c>
      <c r="F83" s="14" t="inlineStr">
        <is>
          <t>Phiếu nháp của mình có 2 file PDF đã lưu</t>
        </is>
      </c>
      <c r="G83" s="14" t="inlineStr">
        <is>
          <t>1. Bấm Sửa
2. Bấm nút x trên file thứ nhất, xác nhận
3. Quan sát
4. Kiểm tra file trên S3 và cột attachments trong DB</t>
        </is>
      </c>
      <c r="H83" s="14" t="inlineStr">
        <is>
          <t>2 file → 1 file</t>
        </is>
      </c>
      <c r="I83" s="14" t="inlineStr">
        <is>
          <t>- Toast 'Xóa file thành công', thẻ file biến mất ngay
- Cột attachments trong DB chỉ còn URL file thứ 2
- File trên S3 đã bị xóa THẬT (khác ERP: bên ERP xóa file không hoạt động vì xóa nhầm đường dẫn cục bộ)</t>
        </is>
      </c>
      <c r="J83" s="14" t="inlineStr">
        <is>
          <t>deleteFile: xóa object S3 qua CmcS3Helper — HRM sửa lỗi ERP</t>
        </is>
      </c>
      <c r="K83" s="14" t="inlineStr"/>
      <c r="L83" s="14" t="inlineStr">
        <is>
          <t>Not Executed</t>
        </is>
      </c>
      <c r="M83" s="14" t="inlineStr">
        <is>
          <t>Not Executed</t>
        </is>
      </c>
      <c r="N83" s="14" t="inlineStr">
        <is>
          <t>Not Executed</t>
        </is>
      </c>
      <c r="O83" s="14" t="inlineStr"/>
    </row>
    <row r="84" ht="35" customHeight="1">
      <c r="A84" s="3" t="inlineStr">
        <is>
          <t>Phiếu YC chuyển hàng</t>
        </is>
      </c>
      <c r="B84" s="3" t="inlineStr">
        <is>
          <t>CHỨC NĂNG CHÍNH (CRUD / ACTION)</t>
        </is>
      </c>
      <c r="C84" s="3" t="inlineStr">
        <is>
          <t>TC_05.018</t>
        </is>
      </c>
      <c r="D84" s="3" t="inlineStr">
        <is>
          <t>Xóa file của phiếu không được sửa</t>
        </is>
      </c>
      <c r="E84" s="13" t="inlineStr">
        <is>
          <t>P1</t>
        </is>
      </c>
      <c r="F84" s="3" t="inlineStr">
        <is>
          <t>Phiếu 'Chờ duyệt' có file đính kèm</t>
        </is>
      </c>
      <c r="G84" s="3" t="inlineStr">
        <is>
          <t>1. Lấy id phiếu và URL file
2. Gọi API xóa file bằng token của chính người tạo</t>
        </is>
      </c>
      <c r="H84" s="3" t="inlineStr">
        <is>
          <t>status = 2</t>
        </is>
      </c>
      <c r="I84" s="3" t="inlineStr">
        <is>
          <t>- API trả 403 'Chỉ sửa được phiếu Đang tạo do chính bạn lập'
- File vẫn còn trên phiếu và trên S3</t>
        </is>
      </c>
      <c r="J84" s="3" t="inlineStr">
        <is>
          <t>deleteFile yêu cầu canEdit()</t>
        </is>
      </c>
      <c r="K84" s="3" t="inlineStr"/>
      <c r="L84" s="3" t="inlineStr">
        <is>
          <t>Not Executed</t>
        </is>
      </c>
      <c r="M84" s="3" t="inlineStr">
        <is>
          <t>Not Executed</t>
        </is>
      </c>
      <c r="N84" s="3" t="inlineStr">
        <is>
          <t>Not Executed</t>
        </is>
      </c>
      <c r="O84" s="3" t="inlineStr"/>
    </row>
    <row r="85" ht="50" customHeight="1">
      <c r="A85" s="14" t="inlineStr">
        <is>
          <t>Phiếu YC chuyển hàng</t>
        </is>
      </c>
      <c r="B85" s="14" t="inlineStr">
        <is>
          <t>CHỨC NĂNG CHÍNH (CRUD / ACTION)</t>
        </is>
      </c>
      <c r="C85" s="14" t="inlineStr">
        <is>
          <t>TC_05.019</t>
        </is>
      </c>
      <c r="D85" s="14" t="inlineStr">
        <is>
          <t>Thêm file vào phiếu đã có file</t>
        </is>
      </c>
      <c r="E85" s="15" t="inlineStr">
        <is>
          <t>P1</t>
        </is>
      </c>
      <c r="F85" s="14" t="inlineStr">
        <is>
          <t>Phiếu nháp có 1 file PDF</t>
        </is>
      </c>
      <c r="G85" s="14" t="inlineStr">
        <is>
          <t>1. Bấm Sửa, thêm 1 file PDF mới
2. Bấm Lưu
3. Mở lại màn Sửa</t>
        </is>
      </c>
      <c r="H85" s="14" t="inlineStr">
        <is>
          <t>1 cũ + 1 mới</t>
        </is>
      </c>
      <c r="I85" s="14" t="inlineStr">
        <is>
          <t>- Sau khi lưu có ĐỦ 2 file (file cũ không bị ghi đè)
- Chuỗi attachments trong DB đúng định dạng, KHÔNG có dấu phẩy thừa ở đầu/cuối (lỗi này có ở bản ERP)</t>
        </is>
      </c>
      <c r="J85" s="14" t="inlineStr">
        <is>
          <t>uploadAttachments nối chuỗi — HRM sửa lỗi nối phần tử null của ERP</t>
        </is>
      </c>
      <c r="K85" s="14" t="inlineStr"/>
      <c r="L85" s="14" t="inlineStr">
        <is>
          <t>Not Executed</t>
        </is>
      </c>
      <c r="M85" s="14" t="inlineStr">
        <is>
          <t>Not Executed</t>
        </is>
      </c>
      <c r="N85" s="14" t="inlineStr">
        <is>
          <t>Not Executed</t>
        </is>
      </c>
      <c r="O85" s="14" t="inlineStr"/>
    </row>
    <row r="86" ht="65" customHeight="1">
      <c r="A86" s="3" t="inlineStr">
        <is>
          <t>Phiếu YC chuyển hàng</t>
        </is>
      </c>
      <c r="B86" s="3" t="inlineStr">
        <is>
          <t>CHỨC NĂNG CHÍNH (CRUD / ACTION)</t>
        </is>
      </c>
      <c r="C86" s="3" t="inlineStr">
        <is>
          <t>TC_05.020</t>
        </is>
      </c>
      <c r="D86" s="3" t="inlineStr">
        <is>
          <t>Xóa phiếu nháp của mình</t>
        </is>
      </c>
      <c r="E86" s="13" t="inlineStr">
        <is>
          <t>P0</t>
        </is>
      </c>
      <c r="F86" s="3" t="inlineStr">
        <is>
          <t>Phiếu nháp 'PYCCH-00123' của mình có 2 hàng hóa và 3 dòng con</t>
        </is>
      </c>
      <c r="G86" s="3" t="inlineStr">
        <is>
          <t>1. Bấm nút Xóa trên dòng
2. Đọc hộp xác nhận
3. Bấm 'Xóa'
4. Kiểm tra 3 bảng trong DB</t>
        </is>
      </c>
      <c r="H86" s="3" t="inlineStr">
        <is>
          <t>Phiếu nháp của mình</t>
        </is>
      </c>
      <c r="I86" s="3" t="inlineStr">
        <is>
          <t>- Hộp xác nhận: "Bạn có chắc muốn xóa phiếu yêu cầu chuyển hàng 'PYCCH-00123'?"
- Toast 'Xóa thành công', dòng biến mất
- CẢ 3 bảng đều sạch: phiếu, 2 dòng hàng, 3 dòng con — không còn bản ghi mồ côi</t>
        </is>
      </c>
      <c r="J86" s="3" t="inlineStr">
        <is>
          <t>boot deleting cascade: details → products → phiếu</t>
        </is>
      </c>
      <c r="K86" s="3" t="inlineStr"/>
      <c r="L86" s="3" t="inlineStr">
        <is>
          <t>Not Executed</t>
        </is>
      </c>
      <c r="M86" s="3" t="inlineStr">
        <is>
          <t>Not Executed</t>
        </is>
      </c>
      <c r="N86" s="3" t="inlineStr">
        <is>
          <t>Not Executed</t>
        </is>
      </c>
      <c r="O86" s="3" t="inlineStr"/>
    </row>
    <row r="87" ht="35" customHeight="1">
      <c r="A87" s="14" t="inlineStr">
        <is>
          <t>Phiếu YC chuyển hàng</t>
        </is>
      </c>
      <c r="B87" s="14" t="inlineStr">
        <is>
          <t>CHỨC NĂNG CHÍNH (CRUD / ACTION)</t>
        </is>
      </c>
      <c r="C87" s="14" t="inlineStr">
        <is>
          <t>TC_05.021</t>
        </is>
      </c>
      <c r="D87" s="14" t="inlineStr">
        <is>
          <t>Hủy thao tác xóa</t>
        </is>
      </c>
      <c r="E87" s="15" t="inlineStr">
        <is>
          <t>P1</t>
        </is>
      </c>
      <c r="F87" s="14" t="inlineStr">
        <is>
          <t>Phiếu nháp của mình</t>
        </is>
      </c>
      <c r="G87" s="14" t="inlineStr">
        <is>
          <t>1. Bấm Xóa
2. Bấm 'Hủy'</t>
        </is>
      </c>
      <c r="H87" s="14" t="inlineStr">
        <is>
          <t>—</t>
        </is>
      </c>
      <c r="I87" s="14" t="inlineStr">
        <is>
          <t>- Hộp xác nhận đóng, phiếu vẫn còn
- Không phát sinh request DELETE</t>
        </is>
      </c>
      <c r="J87" s="14" t="inlineStr">
        <is>
          <t>Chỉ gọi API khi bấm nút xác nhận</t>
        </is>
      </c>
      <c r="K87" s="14" t="inlineStr"/>
      <c r="L87" s="14" t="inlineStr">
        <is>
          <t>Not Executed</t>
        </is>
      </c>
      <c r="M87" s="14" t="inlineStr">
        <is>
          <t>Not Executed</t>
        </is>
      </c>
      <c r="N87" s="14" t="inlineStr">
        <is>
          <t>Not Executed</t>
        </is>
      </c>
      <c r="O87" s="14" t="inlineStr"/>
    </row>
    <row r="88" ht="80" customHeight="1">
      <c r="A88" s="3" t="inlineStr">
        <is>
          <t>Phiếu YC chuyển hàng</t>
        </is>
      </c>
      <c r="B88" s="3" t="inlineStr">
        <is>
          <t>CHỨC NĂNG CHÍNH (CRUD / ACTION)</t>
        </is>
      </c>
      <c r="C88" s="3" t="inlineStr">
        <is>
          <t>TC_05.022</t>
        </is>
      </c>
      <c r="D88" s="3" t="inlineStr">
        <is>
          <t>Xem chi tiết phiếu</t>
        </is>
      </c>
      <c r="E88" s="13" t="inlineStr">
        <is>
          <t>P0</t>
        </is>
      </c>
      <c r="F88" s="3" t="inlineStr">
        <is>
          <t>Phiếu 'PYCCH-00123' có 2 hàng hóa, 3 dòng con, 1 file, ghi chú</t>
        </is>
      </c>
      <c r="G88" s="3" t="inlineStr">
        <is>
          <t>1. Bấm vào mã phiếu
2. Quan sát toàn bộ màn chi tiết</t>
        </is>
      </c>
      <c r="H88" s="3" t="inlineStr">
        <is>
          <t>id phiếu</t>
        </is>
      </c>
      <c r="I88" s="3" t="inlineStr">
        <is>
          <t>- Hiện mã phiếu + badge trạng thái ở đầu trang
- Khối 'Thông tin chung': người tạo, ngày tạo, người tiếp nhận, ngày tiếp nhận, ghi chú
- Khối 'File đính kèm': mở được file
- Khối 'Danh sách hàng hóa': mỗi hàng gộp ô với các dòng con (khách hàng, SL, ngày cần, ghi chú)
- Cuối trang: nút In, Quay lại; nút Sửa nếu được phép</t>
        </is>
      </c>
      <c r="J88" s="3" t="inlineStr">
        <is>
          <t>Đối chiếu ERP show.blade.php — cùng bố cục</t>
        </is>
      </c>
      <c r="K88" s="3" t="inlineStr"/>
      <c r="L88" s="3" t="inlineStr">
        <is>
          <t>Not Executed</t>
        </is>
      </c>
      <c r="M88" s="3" t="inlineStr">
        <is>
          <t>Not Executed</t>
        </is>
      </c>
      <c r="N88" s="3" t="inlineStr">
        <is>
          <t>Not Executed</t>
        </is>
      </c>
      <c r="O88" s="3" t="inlineStr"/>
    </row>
    <row r="89" ht="50" customHeight="1">
      <c r="A89" s="14" t="inlineStr">
        <is>
          <t>Phiếu YC chuyển hàng</t>
        </is>
      </c>
      <c r="B89" s="14" t="inlineStr">
        <is>
          <t>CHỨC NĂNG CHÍNH (CRUD / ACTION)</t>
        </is>
      </c>
      <c r="C89" s="14" t="inlineStr">
        <is>
          <t>TC_05.023</t>
        </is>
      </c>
      <c r="D89" s="14" t="inlineStr">
        <is>
          <t>Cột 'Được nhận' chỉ hiện khi Đã phân bổ</t>
        </is>
      </c>
      <c r="E89" s="15" t="inlineStr">
        <is>
          <t>P1</t>
        </is>
      </c>
      <c r="F89" s="14" t="inlineStr">
        <is>
          <t>Phiếu A ở trạng thái 'Đã phân bổ' (12); phiếu B ở trạng thái 'Chờ duyệt'</t>
        </is>
      </c>
      <c r="G89" s="14" t="inlineStr">
        <is>
          <t>1. Mở chi tiết phiếu A, quan sát bảng hàng hóa
2. Mở chi tiết phiếu B, so sánh</t>
        </is>
      </c>
      <c r="H89" s="14" t="inlineStr">
        <is>
          <t>status 12 vs status 2</t>
        </is>
      </c>
      <c r="I89" s="14" t="inlineStr">
        <is>
          <t>- Phiếu A: bảng có thêm cột 'Được nhận' hiển thị số lượng đã phân bổ
- Phiếu B: KHÔNG có cột 'Được nhận'
- Khớp đúng hành vi ERP</t>
        </is>
      </c>
      <c r="J89" s="14" t="inlineStr">
        <is>
          <t>Mirror ERP show.blade: cột allocated_qty chỉ khi status = 12</t>
        </is>
      </c>
      <c r="K89" s="14" t="inlineStr"/>
      <c r="L89" s="14" t="inlineStr">
        <is>
          <t>Not Executed</t>
        </is>
      </c>
      <c r="M89" s="14" t="inlineStr">
        <is>
          <t>Not Executed</t>
        </is>
      </c>
      <c r="N89" s="14" t="inlineStr">
        <is>
          <t>Not Executed</t>
        </is>
      </c>
      <c r="O89" s="14" t="inlineStr"/>
    </row>
    <row r="90" ht="50" customHeight="1">
      <c r="A90" s="3" t="inlineStr">
        <is>
          <t>Phiếu YC chuyển hàng</t>
        </is>
      </c>
      <c r="B90" s="3" t="inlineStr">
        <is>
          <t>CHỨC NĂNG CHÍNH (CRUD / ACTION)</t>
        </is>
      </c>
      <c r="C90" s="3" t="inlineStr">
        <is>
          <t>TC_05.024</t>
        </is>
      </c>
      <c r="D90" s="3" t="inlineStr">
        <is>
          <t>Xem chi tiết phiếu không thuộc phạm vi</t>
        </is>
      </c>
      <c r="E90" s="13" t="inlineStr">
        <is>
          <t>P0</t>
        </is>
      </c>
      <c r="F90" s="3" t="inlineStr">
        <is>
          <t>Phiếu id = X thuộc công ty khác, người dùng không phải người tạo, không Kế toán kho cùng công ty, không Super admin</t>
        </is>
      </c>
      <c r="G90" s="3" t="inlineStr">
        <is>
          <t>1. Truy cập thẳng /finance/product-transfer-requests/X</t>
        </is>
      </c>
      <c r="H90" s="3" t="inlineStr">
        <is>
          <t>Phiếu ngoài phạm vi</t>
        </is>
      </c>
      <c r="I90" s="3" t="inlineStr">
        <is>
          <t>- Hiện thông báo không có quyền xem (API trả 403 'Bạn không có quyền xem phiếu này')
- Không lộ bất kỳ thông tin nào của phiếu
- Không lỗi trắng màn hình</t>
        </is>
      </c>
      <c r="J90" s="3" t="inlineStr">
        <is>
          <t>canView(): người tạo / Kế toán kho cùng công ty / Super admin</t>
        </is>
      </c>
      <c r="K90" s="3" t="inlineStr"/>
      <c r="L90" s="3" t="inlineStr">
        <is>
          <t>Not Executed</t>
        </is>
      </c>
      <c r="M90" s="3" t="inlineStr">
        <is>
          <t>Not Executed</t>
        </is>
      </c>
      <c r="N90" s="3" t="inlineStr">
        <is>
          <t>Not Executed</t>
        </is>
      </c>
      <c r="O90" s="3" t="inlineStr"/>
    </row>
    <row r="91" ht="35" customHeight="1">
      <c r="A91" s="14" t="inlineStr">
        <is>
          <t>Phiếu YC chuyển hàng</t>
        </is>
      </c>
      <c r="B91" s="14" t="inlineStr">
        <is>
          <t>CHỨC NĂNG CHÍNH (CRUD / ACTION)</t>
        </is>
      </c>
      <c r="C91" s="14" t="inlineStr">
        <is>
          <t>TC_05.025</t>
        </is>
      </c>
      <c r="D91" s="14" t="inlineStr">
        <is>
          <t>Xem chi tiết phiếu không tồn tại</t>
        </is>
      </c>
      <c r="E91" s="15" t="inlineStr">
        <is>
          <t>P2</t>
        </is>
      </c>
      <c r="F91" s="14" t="inlineStr">
        <is>
          <t>Không tồn tại phiếu id = 999999</t>
        </is>
      </c>
      <c r="G91" s="14" t="inlineStr">
        <is>
          <t>1. Truy cập /finance/product-transfer-requests/999999</t>
        </is>
      </c>
      <c r="H91" s="14" t="inlineStr">
        <is>
          <t>id không tồn tại</t>
        </is>
      </c>
      <c r="I91" s="14" t="inlineStr">
        <is>
          <t>- Hiện thông báo không tìm thấy (API trả 404)
- Không lỗi trắng màn hình</t>
        </is>
      </c>
      <c r="J91" s="14" t="inlineStr">
        <is>
          <t>findOrFail → Handler chung trả 404</t>
        </is>
      </c>
      <c r="K91" s="14" t="inlineStr"/>
      <c r="L91" s="14" t="inlineStr">
        <is>
          <t>Not Executed</t>
        </is>
      </c>
      <c r="M91" s="14" t="inlineStr">
        <is>
          <t>Not Executed</t>
        </is>
      </c>
      <c r="N91" s="14" t="inlineStr">
        <is>
          <t>Not Executed</t>
        </is>
      </c>
      <c r="O91" s="14" t="inlineStr"/>
    </row>
    <row r="92" ht="80" customHeight="1">
      <c r="A92" s="3" t="inlineStr">
        <is>
          <t>Phiếu YC chuyển hàng</t>
        </is>
      </c>
      <c r="B92" s="3" t="inlineStr">
        <is>
          <t>CHỨC NĂNG CHÍNH (CRUD / ACTION)</t>
        </is>
      </c>
      <c r="C92" s="3" t="inlineStr">
        <is>
          <t>TC_05.026</t>
        </is>
      </c>
      <c r="D92" s="3" t="inlineStr">
        <is>
          <t>Không duyệt phiếu Chờ duyệt</t>
        </is>
      </c>
      <c r="E92" s="13" t="inlineStr">
        <is>
          <t>P0</t>
        </is>
      </c>
      <c r="F92" s="3" t="inlineStr">
        <is>
          <t>User F (Kế toán kho công ty 1) mở chi tiết phiếu Chờ duyệt của công ty 1 do user A tạo</t>
        </is>
      </c>
      <c r="G92" s="3" t="inlineStr">
        <is>
          <t>1. Nhập 'Ghi chú duyệt' = 'Thiếu chứng từ, đề nghị bổ sung'
2. Bấm 'Không duyệt'
3. Xác nhận
4. Quan sát phiếu
5. Đăng nhập user A kiểm tra chuông</t>
        </is>
      </c>
      <c r="H92" s="3" t="inlineStr">
        <is>
          <t>comment có nội dung</t>
        </is>
      </c>
      <c r="I92" s="3" t="inlineStr">
        <is>
          <t>- Hộp xác nhận trước khi thực hiện
- Toast thành công, trang tải lại
- Trạng thái phiếu chuyển về 'Đang tạo' (3); Người tiếp nhận = user F, Ngày tiếp nhận = hôm nay; ghi chú duyệt được lưu
- User A nhận thông báo: '&lt;tên F&gt; vừa từ chối yêu cầu chuyển hàng: PYCCH-xxxxx'
- User A mở lại phiếu thì SỬA được (đã về nháp)</t>
        </is>
      </c>
      <c r="J92" s="3" t="inlineStr">
        <is>
          <t>reject: status = 3 + comment + approver_id + approved_time; notify người tạo</t>
        </is>
      </c>
      <c r="K92" s="3" t="inlineStr"/>
      <c r="L92" s="3" t="inlineStr">
        <is>
          <t>Not Executed</t>
        </is>
      </c>
      <c r="M92" s="3" t="inlineStr">
        <is>
          <t>Not Executed</t>
        </is>
      </c>
      <c r="N92" s="3" t="inlineStr">
        <is>
          <t>Not Executed</t>
        </is>
      </c>
      <c r="O92" s="3" t="inlineStr"/>
    </row>
    <row r="93" ht="50" customHeight="1">
      <c r="A93" s="14" t="inlineStr">
        <is>
          <t>Phiếu YC chuyển hàng</t>
        </is>
      </c>
      <c r="B93" s="14" t="inlineStr">
        <is>
          <t>CHỨC NĂNG CHÍNH (CRUD / ACTION)</t>
        </is>
      </c>
      <c r="C93" s="14" t="inlineStr">
        <is>
          <t>TC_05.027</t>
        </is>
      </c>
      <c r="D93" s="14" t="inlineStr">
        <is>
          <t>Không duyệt khi bỏ trống ghi chú</t>
        </is>
      </c>
      <c r="E93" s="15" t="inlineStr">
        <is>
          <t>P0</t>
        </is>
      </c>
      <c r="F93" s="14" t="inlineStr">
        <is>
          <t>User F đang ở màn chi tiết phiếu Chờ duyệt, chưa nhập ghi chú</t>
        </is>
      </c>
      <c r="G93" s="14" t="inlineStr">
        <is>
          <t>1. Bấm 'Không duyệt' ngay</t>
        </is>
      </c>
      <c r="H93" s="14" t="inlineStr">
        <is>
          <t>comment rỗng</t>
        </is>
      </c>
      <c r="I93" s="14" t="inlineStr">
        <is>
          <t>- Hiện lỗi inline dưới ô ghi chú: 'Vui lòng nhập ghi chú duyệt'
- KHÔNG mở hộp xác nhận, KHÔNG gửi request
- Trạng thái phiếu không đổi</t>
        </is>
      </c>
      <c r="J93" s="14" t="inlineStr">
        <is>
          <t>FE validate trước; BE cũng rule comment required</t>
        </is>
      </c>
      <c r="K93" s="14" t="inlineStr"/>
      <c r="L93" s="14" t="inlineStr">
        <is>
          <t>Not Executed</t>
        </is>
      </c>
      <c r="M93" s="14" t="inlineStr">
        <is>
          <t>Not Executed</t>
        </is>
      </c>
      <c r="N93" s="14" t="inlineStr">
        <is>
          <t>Not Executed</t>
        </is>
      </c>
      <c r="O93" s="14" t="inlineStr"/>
    </row>
    <row r="94" ht="35" customHeight="1">
      <c r="A94" s="3" t="inlineStr">
        <is>
          <t>Phiếu YC chuyển hàng</t>
        </is>
      </c>
      <c r="B94" s="3" t="inlineStr">
        <is>
          <t>CHỨC NĂNG CHÍNH (CRUD / ACTION)</t>
        </is>
      </c>
      <c r="C94" s="3" t="inlineStr">
        <is>
          <t>TC_05.028</t>
        </is>
      </c>
      <c r="D94" s="3" t="inlineStr">
        <is>
          <t>Ghi chú duyệt hiển thị cho người không có quyền duyệt</t>
        </is>
      </c>
      <c r="E94" s="13" t="inlineStr">
        <is>
          <t>P1</t>
        </is>
      </c>
      <c r="F94" s="3" t="inlineStr">
        <is>
          <t>Phiếu đã bị 'Không duyệt' với ghi chú 'Thiếu chứng từ'; đăng nhập bằng người tạo</t>
        </is>
      </c>
      <c r="G94" s="3" t="inlineStr">
        <is>
          <t>1. Mở chi tiết phiếu
2. Quan sát khối ghi chú duyệt</t>
        </is>
      </c>
      <c r="H94" s="3" t="inlineStr">
        <is>
          <t>Người tạo, không phải Kế toán kho</t>
        </is>
      </c>
      <c r="I94" s="3" t="inlineStr">
        <is>
          <t>- Hiện khối 'Ghi chú duyệt' ở dạng CHỈ ĐỌC với nội dung 'Thiếu chứng từ'
- Không có ô nhập, không có nút 'Không duyệt'</t>
        </is>
      </c>
      <c r="J94" s="3" t="inlineStr">
        <is>
          <t>v-else-if data.comment → readonly</t>
        </is>
      </c>
      <c r="K94" s="3" t="inlineStr"/>
      <c r="L94" s="3" t="inlineStr">
        <is>
          <t>Not Executed</t>
        </is>
      </c>
      <c r="M94" s="3" t="inlineStr">
        <is>
          <t>Not Executed</t>
        </is>
      </c>
      <c r="N94" s="3" t="inlineStr">
        <is>
          <t>Not Executed</t>
        </is>
      </c>
      <c r="O94" s="3" t="inlineStr"/>
    </row>
    <row r="95" ht="50" customHeight="1">
      <c r="A95" s="14" t="inlineStr">
        <is>
          <t>Phiếu YC chuyển hàng</t>
        </is>
      </c>
      <c r="B95" s="14" t="inlineStr">
        <is>
          <t>CHỨC NĂNG CHÍNH (CRUD / ACTION)</t>
        </is>
      </c>
      <c r="C95" s="14" t="inlineStr">
        <is>
          <t>TC_05.029</t>
        </is>
      </c>
      <c r="D95" s="14" t="inlineStr">
        <is>
          <t>Không duyệt phiếu không ở trạng thái Chờ duyệt</t>
        </is>
      </c>
      <c r="E95" s="15" t="inlineStr">
        <is>
          <t>P0</t>
        </is>
      </c>
      <c r="F95" s="14" t="inlineStr">
        <is>
          <t>Phiếu ở trạng thái 'Đã tiếp nhận' (1); user F là Kế toán kho cùng công ty</t>
        </is>
      </c>
      <c r="G95" s="14" t="inlineStr">
        <is>
          <t>1. Mở chi tiết phiếu
2. Gọi trực tiếp API reject với comment hợp lệ</t>
        </is>
      </c>
      <c r="H95" s="14" t="inlineStr">
        <is>
          <t>status = 1</t>
        </is>
      </c>
      <c r="I95" s="14" t="inlineStr">
        <is>
          <t>- Màn chi tiết KHÔNG hiện ô ghi chú duyệt và nút 'Không duyệt'
- Gọi API trả 403 'Bạn không có quyền thực hiện thao tác này'
- Phiếu không đổi</t>
        </is>
      </c>
      <c r="J95" s="14" t="inlineStr">
        <is>
          <t>canApprove yêu cầu status = 2</t>
        </is>
      </c>
      <c r="K95" s="14" t="inlineStr"/>
      <c r="L95" s="14" t="inlineStr">
        <is>
          <t>Not Executed</t>
        </is>
      </c>
      <c r="M95" s="14" t="inlineStr">
        <is>
          <t>Not Executed</t>
        </is>
      </c>
      <c r="N95" s="14" t="inlineStr">
        <is>
          <t>Not Executed</t>
        </is>
      </c>
      <c r="O95" s="14" t="inlineStr"/>
    </row>
    <row r="96" ht="50" customHeight="1">
      <c r="A96" s="3" t="inlineStr">
        <is>
          <t>Phiếu YC chuyển hàng</t>
        </is>
      </c>
      <c r="B96" s="3" t="inlineStr">
        <is>
          <t>CHỨC NĂNG CHÍNH (CRUD / ACTION)</t>
        </is>
      </c>
      <c r="C96" s="3" t="inlineStr">
        <is>
          <t>TC_05.030</t>
        </is>
      </c>
      <c r="D96" s="3" t="inlineStr">
        <is>
          <t>Nút Tổng hợp mở màn ERP</t>
        </is>
      </c>
      <c r="E96" s="13" t="inlineStr">
        <is>
          <t>P0</t>
        </is>
      </c>
      <c r="F96" s="3" t="inlineStr">
        <is>
          <t>User F là Kế toán kho, đang xem phiếu Chờ duyệt cùng công ty</t>
        </is>
      </c>
      <c r="G96" s="3" t="inlineStr">
        <is>
          <t>1. Bấm nút 'Tổng hợp' (ở danh sách hoặc màn chi tiết)
2. Quan sát tab mới</t>
        </is>
      </c>
      <c r="H96" s="3" t="inlineStr">
        <is>
          <t>id phiếu</t>
        </is>
      </c>
      <c r="I96" s="3" t="inlineStr">
        <is>
          <t>- Mở TAB MỚI tới màn tạo phiếu đề nghị xuất hàng bên ERP, kèm tham số id phiếu chuyển hàng
- Màn ERP nạp sẵn dữ liệu hàng hóa của phiếu
- Màn HRM không đổi trạng thái gì</t>
        </is>
      </c>
      <c r="J96" s="3" t="inlineStr">
        <is>
          <t>Màn Yêu cầu xuất hàng chưa port sang HRM — mở tab ERP theo thiết kế</t>
        </is>
      </c>
      <c r="K96" s="3" t="inlineStr"/>
      <c r="L96" s="3" t="inlineStr">
        <is>
          <t>Not Executed</t>
        </is>
      </c>
      <c r="M96" s="3" t="inlineStr">
        <is>
          <t>Not Executed</t>
        </is>
      </c>
      <c r="N96" s="3" t="inlineStr">
        <is>
          <t>Not Executed</t>
        </is>
      </c>
      <c r="O96" s="3" t="inlineStr"/>
    </row>
    <row r="97" ht="87" customHeight="1">
      <c r="A97" s="14" t="inlineStr">
        <is>
          <t>Phiếu YC chuyển hàng</t>
        </is>
      </c>
      <c r="B97" s="14" t="inlineStr">
        <is>
          <t>CHỨC NĂNG CHÍNH (CRUD / ACTION)</t>
        </is>
      </c>
      <c r="C97" s="14" t="inlineStr">
        <is>
          <t>TC_05.031</t>
        </is>
      </c>
      <c r="D97" s="14" t="inlineStr">
        <is>
          <t>In phiếu yêu cầu chuyển hàng</t>
        </is>
      </c>
      <c r="E97" s="15" t="inlineStr">
        <is>
          <t>P0</t>
        </is>
      </c>
      <c r="F97" s="14" t="inlineStr">
        <is>
          <t>Phiếu 'PYCCH-00123' có 2 hàng hóa, hàng thứ nhất có 2 khách hàng</t>
        </is>
      </c>
      <c r="G97" s="14" t="inlineStr">
        <is>
          <t>1. Bấm nút In trên dòng (hoặc nút In ở màn chi tiết)
2. Quan sát tab mới</t>
        </is>
      </c>
      <c r="H97" s="14" t="inlineStr">
        <is>
          <t>id phiếu</t>
        </is>
      </c>
      <c r="I97" s="14" t="inlineStr">
        <is>
          <t>- Mở TAB MỚI tới /finance/product-transfer-requests/&lt;id&gt;/print
- Bản xem trước có: logo + tên + địa chỉ công ty CỦA NGƯỜI TẠO, số phiếu, ngày yêu cầu, người yêu cầu, ghi chú
- Bảng chi tiết: STT / Hàng hóa (kèm 'Mã: ...') / ĐVT / SL gộp ô theo số khách hàng, rồi 4 cột Khách hàng / SL / Ngày cần / Ghi chú
- Nội dung khớp với bản in cùng phiếu bên ERP</t>
        </is>
      </c>
      <c r="J97" s="14" t="inlineStr">
        <is>
          <t>Dùng CHUNG mẫu in ERP id 87 nên 2 cổng ra cùng biểu mẫu</t>
        </is>
      </c>
      <c r="K97" s="14" t="inlineStr"/>
      <c r="L97" s="14" t="inlineStr">
        <is>
          <t>Not Executed</t>
        </is>
      </c>
      <c r="M97" s="14" t="inlineStr">
        <is>
          <t>Not Executed</t>
        </is>
      </c>
      <c r="N97" s="14" t="inlineStr">
        <is>
          <t>Not Executed</t>
        </is>
      </c>
      <c r="O97" s="14" t="inlineStr"/>
    </row>
    <row r="98" ht="65" customHeight="1">
      <c r="A98" s="3" t="inlineStr">
        <is>
          <t>Phiếu YC chuyển hàng</t>
        </is>
      </c>
      <c r="B98" s="3" t="inlineStr">
        <is>
          <t>CHỨC NĂNG CHÍNH (CRUD / ACTION)</t>
        </is>
      </c>
      <c r="C98" s="3" t="inlineStr">
        <is>
          <t>TC_05.032</t>
        </is>
      </c>
      <c r="D98" s="3" t="inlineStr">
        <is>
          <t>Bấm nút In mở hộp thoại in</t>
        </is>
      </c>
      <c r="E98" s="13" t="inlineStr">
        <is>
          <t>P0</t>
        </is>
      </c>
      <c r="F98" s="3" t="inlineStr">
        <is>
          <t>Đang ở màn xem trước bản in</t>
        </is>
      </c>
      <c r="G98" s="3" t="inlineStr">
        <is>
          <t>1. Bấm nút 'In'
2. Quan sát hộp thoại in</t>
        </is>
      </c>
      <c r="H98" s="3" t="inlineStr">
        <is>
          <t>—</t>
        </is>
      </c>
      <c r="I98" s="3" t="inlineStr">
        <is>
          <t>- Mở hộp thoại in
- Bản in KHÔNG có nút 'In', bảng đủ viền, font Times New Roman
- Ô gộp (rowspan) của hàng hóa không bị cắt ngang khi sang trang mới
- Không tràn lề phải</t>
        </is>
      </c>
      <c r="J98" s="3" t="inlineStr">
        <is>
          <t>Nhóm mỗi hàng hóa vào 1 khối riêng để tránh vỡ ô gộp khi in nhiều trang</t>
        </is>
      </c>
      <c r="K98" s="3" t="inlineStr"/>
      <c r="L98" s="3" t="inlineStr">
        <is>
          <t>Not Executed</t>
        </is>
      </c>
      <c r="M98" s="3" t="inlineStr">
        <is>
          <t>Not Executed</t>
        </is>
      </c>
      <c r="N98" s="3" t="inlineStr">
        <is>
          <t>Not Executed</t>
        </is>
      </c>
      <c r="O98" s="3" t="inlineStr"/>
    </row>
    <row r="99" ht="35" customHeight="1">
      <c r="A99" s="14" t="inlineStr">
        <is>
          <t>Phiếu YC chuyển hàng</t>
        </is>
      </c>
      <c r="B99" s="14" t="inlineStr">
        <is>
          <t>CHỨC NĂNG CHÍNH (CRUD / ACTION)</t>
        </is>
      </c>
      <c r="C99" s="14" t="inlineStr">
        <is>
          <t>TC_05.033</t>
        </is>
      </c>
      <c r="D99" s="14" t="inlineStr">
        <is>
          <t>In phiếu khi ghi chú trống</t>
        </is>
      </c>
      <c r="E99" s="15" t="inlineStr">
        <is>
          <t>P2</t>
        </is>
      </c>
      <c r="F99" s="14" t="inlineStr">
        <is>
          <t>Phiếu không nhập ghi chú</t>
        </is>
      </c>
      <c r="G99" s="14" t="inlineStr">
        <is>
          <t>1. In phiếu đó
2. Quan sát ô Ghi chú trên bản in</t>
        </is>
      </c>
      <c r="H99" s="14" t="inlineStr">
        <is>
          <t>note = null</t>
        </is>
      </c>
      <c r="I99" s="14" t="inlineStr">
        <is>
          <t>- Ô Ghi chú hiển thị '_____' (đúng như ERP)
- Không hiển thị chữ 'null'</t>
        </is>
      </c>
      <c r="J99" s="14" t="inlineStr">
        <is>
          <t>GHI_CHU = note hoặc '_____' — port nguyên ERP</t>
        </is>
      </c>
      <c r="K99" s="14" t="inlineStr"/>
      <c r="L99" s="14" t="inlineStr">
        <is>
          <t>Not Executed</t>
        </is>
      </c>
      <c r="M99" s="14" t="inlineStr">
        <is>
          <t>Not Executed</t>
        </is>
      </c>
      <c r="N99" s="14" t="inlineStr">
        <is>
          <t>Not Executed</t>
        </is>
      </c>
      <c r="O99" s="14" t="inlineStr"/>
    </row>
    <row r="100" ht="50" customHeight="1">
      <c r="A100" s="3" t="inlineStr">
        <is>
          <t>Phiếu YC chuyển hàng</t>
        </is>
      </c>
      <c r="B100" s="3" t="inlineStr">
        <is>
          <t>CHỨC NĂNG CHÍNH (CRUD / ACTION)</t>
        </is>
      </c>
      <c r="C100" s="3" t="inlineStr">
        <is>
          <t>TC_05.034</t>
        </is>
      </c>
      <c r="D100" s="3" t="inlineStr">
        <is>
          <t>In phiếu có dòng con thiếu ngày cần</t>
        </is>
      </c>
      <c r="E100" s="13" t="inlineStr">
        <is>
          <t>P2</t>
        </is>
      </c>
      <c r="F100" s="3" t="inlineStr">
        <is>
          <t>Phiếu có dòng con với date_needed = NULL (dữ liệu cũ từ ERP)</t>
        </is>
      </c>
      <c r="G100" s="3" t="inlineStr">
        <is>
          <t>1. In phiếu đó
2. Quan sát cột 'Ngày cần' của dòng đó
3. So sánh với bản in bên ERP</t>
        </is>
      </c>
      <c r="H100" s="3" t="inlineStr">
        <is>
          <t>date_needed = null</t>
        </is>
      </c>
      <c r="I100" s="3" t="inlineStr">
        <is>
          <t>- Bản in HRM để TRỐNG ô ngày cần
- Bản in ERP hiển thị NGÀY HÔM NAY (sai dữ liệu) — chênh lệch này là chủ đích, HRM đúng hơn
- Ghi nhận vào biên bản test, không coi là lỗi HRM</t>
        </is>
      </c>
      <c r="J100" s="3" t="inlineStr">
        <is>
          <t>HRM sửa lỗi ERP: date null → in rỗng thay vì ngày hôm nay</t>
        </is>
      </c>
      <c r="K100" s="3" t="inlineStr"/>
      <c r="L100" s="3" t="inlineStr">
        <is>
          <t>Not Executed</t>
        </is>
      </c>
      <c r="M100" s="3" t="inlineStr">
        <is>
          <t>Not Executed</t>
        </is>
      </c>
      <c r="N100" s="3" t="inlineStr">
        <is>
          <t>Not Executed</t>
        </is>
      </c>
      <c r="O100" s="3" t="inlineStr"/>
    </row>
    <row r="101" ht="50" customHeight="1">
      <c r="A101" s="14" t="inlineStr">
        <is>
          <t>Phiếu YC chuyển hàng</t>
        </is>
      </c>
      <c r="B101" s="14" t="inlineStr">
        <is>
          <t>CHỨC NĂNG CHÍNH (CRUD / ACTION)</t>
        </is>
      </c>
      <c r="C101" s="14" t="inlineStr">
        <is>
          <t>TC_05.035</t>
        </is>
      </c>
      <c r="D101" s="14" t="inlineStr">
        <is>
          <t>In phiếu không thuộc phạm vi xem</t>
        </is>
      </c>
      <c r="E101" s="15" t="inlineStr">
        <is>
          <t>P0</t>
        </is>
      </c>
      <c r="F101" s="14" t="inlineStr">
        <is>
          <t>Phiếu id = X ngoài phạm vi xem của user</t>
        </is>
      </c>
      <c r="G101" s="14" t="inlineStr">
        <is>
          <t>1. Truy cập thẳng /finance/product-transfer-requests/X/print</t>
        </is>
      </c>
      <c r="H101" s="14" t="inlineStr">
        <is>
          <t>Phiếu ngoài phạm vi</t>
        </is>
      </c>
      <c r="I101" s="14" t="inlineStr">
        <is>
          <t>- Hiện thông báo lỗi không có quyền (API trả 403)
- Nút In bị vô hiệu
- Không lộ nội dung phiếu</t>
        </is>
      </c>
      <c r="J101" s="14" t="inlineStr">
        <is>
          <t>printData cũng chặn bằng canView() như ERP</t>
        </is>
      </c>
      <c r="K101" s="14" t="inlineStr"/>
      <c r="L101" s="14" t="inlineStr">
        <is>
          <t>Not Executed</t>
        </is>
      </c>
      <c r="M101" s="14" t="inlineStr">
        <is>
          <t>Not Executed</t>
        </is>
      </c>
      <c r="N101" s="14" t="inlineStr">
        <is>
          <t>Not Executed</t>
        </is>
      </c>
      <c r="O101" s="14" t="inlineStr"/>
    </row>
    <row r="102" ht="65" customHeight="1">
      <c r="A102" s="3" t="inlineStr">
        <is>
          <t>Phiếu YC chuyển hàng</t>
        </is>
      </c>
      <c r="B102" s="3" t="inlineStr">
        <is>
          <t>CHỨC NĂNG CHÍNH (CRUD / ACTION)</t>
        </is>
      </c>
      <c r="C102" s="3" t="inlineStr">
        <is>
          <t>TC_05.036</t>
        </is>
      </c>
      <c r="D102" s="3" t="inlineStr">
        <is>
          <t>Xuất Excel danh sách</t>
        </is>
      </c>
      <c r="E102" s="13" t="inlineStr">
        <is>
          <t>P0</t>
        </is>
      </c>
      <c r="F102" s="3" t="inlineStr">
        <is>
          <t>Phạm vi xem có 30 phiếu</t>
        </is>
      </c>
      <c r="G102" s="3" t="inlineStr">
        <is>
          <t>1. Bấm 'Xuất Excel'
2. Mở file tải về</t>
        </is>
      </c>
      <c r="H102" s="3" t="inlineStr">
        <is>
          <t>30 phiếu</t>
        </is>
      </c>
      <c r="I102" s="3" t="inlineStr">
        <is>
          <t>- Tải về file 'danh_sach_yeu_cau_chuyen_hang.xlsx' (tên khớp ERP)
- Toast 'Xuất Excel thành công'
- File có 7 cột: STT, Mã yêu cầu, Người tạo, Ngày tạo, Người tiếp nhận, Ngày tiếp nhận, Trạng thái
- Đủ 30 dòng, KHÔNG bị giới hạn theo trang hiện tại</t>
        </is>
      </c>
      <c r="J102" s="3" t="inlineStr">
        <is>
          <t>exportData: cùng searchByFilter nhưng get() tất cả</t>
        </is>
      </c>
      <c r="K102" s="3" t="inlineStr"/>
      <c r="L102" s="3" t="inlineStr">
        <is>
          <t>Not Executed</t>
        </is>
      </c>
      <c r="M102" s="3" t="inlineStr">
        <is>
          <t>Not Executed</t>
        </is>
      </c>
      <c r="N102" s="3" t="inlineStr">
        <is>
          <t>Not Executed</t>
        </is>
      </c>
      <c r="O102" s="3" t="inlineStr"/>
    </row>
    <row r="103" ht="50" customHeight="1">
      <c r="A103" s="14" t="inlineStr">
        <is>
          <t>Phiếu YC chuyển hàng</t>
        </is>
      </c>
      <c r="B103" s="14" t="inlineStr">
        <is>
          <t>CHỨC NĂNG CHÍNH (CRUD / ACTION)</t>
        </is>
      </c>
      <c r="C103" s="14" t="inlineStr">
        <is>
          <t>TC_05.037</t>
        </is>
      </c>
      <c r="D103" s="14" t="inlineStr">
        <is>
          <t>Xuất Excel CÓ áp bộ lọc đang chọn</t>
        </is>
      </c>
      <c r="E103" s="15" t="inlineStr">
        <is>
          <t>P0</t>
        </is>
      </c>
      <c r="F103" s="14" t="inlineStr">
        <is>
          <t>Phạm vi xem 30 phiếu; lọc Trạng thái = 'Chờ duyệt' còn 5 phiếu</t>
        </is>
      </c>
      <c r="G103" s="14" t="inlineStr">
        <is>
          <t>1. Lọc Trạng thái = 'Chờ duyệt'
2. Bấm 'Xuất Excel'
3. Đếm số dòng trong file</t>
        </is>
      </c>
      <c r="H103" s="14" t="inlineStr">
        <is>
          <t>Lọc còn 5 phiếu</t>
        </is>
      </c>
      <c r="I103" s="14" t="inlineStr">
        <is>
          <t>- File Excel chứa ĐÚNG 5 phiếu đang lọc (khác màn Danh mục gói bảo dưỡng — màn này CÓ áp bộ lọc)
- Phạm vi quyền vẫn được giữ (không lộ phiếu ngoài phạm vi)</t>
        </is>
      </c>
      <c r="J103" s="14" t="inlineStr">
        <is>
          <t>FE gửi toàn bộ filters khi export; BE dùng cùng searchByFilter</t>
        </is>
      </c>
      <c r="K103" s="14" t="inlineStr"/>
      <c r="L103" s="14" t="inlineStr">
        <is>
          <t>Not Executed</t>
        </is>
      </c>
      <c r="M103" s="14" t="inlineStr">
        <is>
          <t>Not Executed</t>
        </is>
      </c>
      <c r="N103" s="14" t="inlineStr">
        <is>
          <t>Not Executed</t>
        </is>
      </c>
      <c r="O103" s="14" t="inlineStr"/>
    </row>
    <row r="104" ht="50" customHeight="1">
      <c r="A104" s="3" t="inlineStr">
        <is>
          <t>Phiếu YC chuyển hàng</t>
        </is>
      </c>
      <c r="B104" s="3" t="inlineStr">
        <is>
          <t>CHỨC NĂNG CHÍNH (CRUD / ACTION)</t>
        </is>
      </c>
      <c r="C104" s="3" t="inlineStr">
        <is>
          <t>TC_05.038</t>
        </is>
      </c>
      <c r="D104" s="3" t="inlineStr">
        <is>
          <t>Xuất Excel có lọc khoảng ngày</t>
        </is>
      </c>
      <c r="E104" s="13" t="inlineStr">
        <is>
          <t>P1</t>
        </is>
      </c>
      <c r="F104" s="3" t="inlineStr">
        <is>
          <t>Lọc Ngày tạo từ = 01/08/2026 đến 10/08/2026</t>
        </is>
      </c>
      <c r="G104" s="3" t="inlineStr">
        <is>
          <t>1. Đặt bộ lọc ngày
2. Bấm 'Xuất Excel'
3. Mở file, đọc phần đầu</t>
        </is>
      </c>
      <c r="H104" s="3" t="inlineStr">
        <is>
          <t>start_date và end_date</t>
        </is>
      </c>
      <c r="I104" s="3" t="inlineStr">
        <is>
          <t>- File có dòng 'Từ ngày 01/08/2026 đến ngày 10/08/2026'
- Chỉ lọc 1 đầu ngày thì hiện 'Từ ngày ...' hoặc 'Đến ngày ...' tương ứng</t>
        </is>
      </c>
      <c r="J104" s="3" t="inlineStr">
        <is>
          <t>exportFilterText port đủ 3 nhánh của ERP</t>
        </is>
      </c>
      <c r="K104" s="3" t="inlineStr"/>
      <c r="L104" s="3" t="inlineStr">
        <is>
          <t>Not Executed</t>
        </is>
      </c>
      <c r="M104" s="3" t="inlineStr">
        <is>
          <t>Not Executed</t>
        </is>
      </c>
      <c r="N104" s="3" t="inlineStr">
        <is>
          <t>Not Executed</t>
        </is>
      </c>
      <c r="O104" s="3" t="inlineStr"/>
    </row>
    <row r="105" ht="50" customHeight="1">
      <c r="A105" s="14" t="inlineStr">
        <is>
          <t>Phiếu YC chuyển hàng</t>
        </is>
      </c>
      <c r="B105" s="14" t="inlineStr">
        <is>
          <t>CHỨC NĂNG CHÍNH (CRUD / ACTION)</t>
        </is>
      </c>
      <c r="C105" s="14" t="inlineStr">
        <is>
          <t>TC_05.039</t>
        </is>
      </c>
      <c r="D105" s="14" t="inlineStr">
        <is>
          <t>Xuất Excel khi phạm vi rỗng</t>
        </is>
      </c>
      <c r="E105" s="15" t="inlineStr">
        <is>
          <t>P2</t>
        </is>
      </c>
      <c r="F105" s="14" t="inlineStr">
        <is>
          <t>Lọc bằng điều kiện chắc chắn không có kết quả</t>
        </is>
      </c>
      <c r="G105" s="14" t="inlineStr">
        <is>
          <t>1. Lọc mã 'PYCCH-99999999'
2. Bấm 'Xuất Excel'
3. Mở file</t>
        </is>
      </c>
      <c r="H105" s="14" t="inlineStr">
        <is>
          <t>0 phiếu</t>
        </is>
      </c>
      <c r="I105" s="14" t="inlineStr">
        <is>
          <t>- Vẫn tải về file hợp lệ với dòng tiêu đề, phần dữ liệu rỗng
- Không lỗi 500, không file hỏng</t>
        </is>
      </c>
      <c r="J105" s="14" t="inlineStr">
        <is>
          <t>Export với danh sách rỗng vẫn chạy</t>
        </is>
      </c>
      <c r="K105" s="14" t="inlineStr"/>
      <c r="L105" s="14" t="inlineStr">
        <is>
          <t>Not Executed</t>
        </is>
      </c>
      <c r="M105" s="14" t="inlineStr">
        <is>
          <t>Not Executed</t>
        </is>
      </c>
      <c r="N105" s="14" t="inlineStr">
        <is>
          <t>Not Executed</t>
        </is>
      </c>
      <c r="O105" s="14" t="inlineStr"/>
    </row>
    <row r="106" ht="50" customHeight="1">
      <c r="A106" s="3" t="inlineStr">
        <is>
          <t>Phiếu YC chuyển hàng</t>
        </is>
      </c>
      <c r="B106" s="3" t="inlineStr">
        <is>
          <t>CHỨC NĂNG CHÍNH (CRUD / ACTION)</t>
        </is>
      </c>
      <c r="C106" s="3" t="inlineStr">
        <is>
          <t>TC_05.040</t>
        </is>
      </c>
      <c r="D106" s="3" t="inlineStr">
        <is>
          <t>Đối chiếu file Excel 2 cổng</t>
        </is>
      </c>
      <c r="E106" s="13" t="inlineStr">
        <is>
          <t>P1</t>
        </is>
      </c>
      <c r="F106" s="3" t="inlineStr">
        <is>
          <t>Cùng 1 user, cùng bộ lọc trên cả ERP và HRM</t>
        </is>
      </c>
      <c r="G106" s="3" t="inlineStr">
        <is>
          <t>1. Xuất Excel ở ERP với bộ lọc X
2. Xuất Excel ở HRM với bộ lọc tương đương
3. So sánh số dòng và nội dung</t>
        </is>
      </c>
      <c r="H106" s="3" t="inlineStr">
        <is>
          <t>Cùng bộ lọc</t>
        </is>
      </c>
      <c r="I106" s="3" t="inlineStr">
        <is>
          <t>- Số dòng và nội dung 7 cột GIỐNG NHAU
- Chênh lệch chấp nhận được: ô tên người tạo/tiếp nhận khi nhân viên đã bị xóa — HRM để trống, ERP có thể lỗi</t>
        </is>
      </c>
      <c r="J106" s="3" t="inlineStr">
        <is>
          <t>HRM null-safe hơn ERP ở tên nhân viên và trạng thái lạ</t>
        </is>
      </c>
      <c r="K106" s="3" t="inlineStr"/>
      <c r="L106" s="3" t="inlineStr">
        <is>
          <t>Not Executed</t>
        </is>
      </c>
      <c r="M106" s="3" t="inlineStr">
        <is>
          <t>Not Executed</t>
        </is>
      </c>
      <c r="N106" s="3" t="inlineStr">
        <is>
          <t>Not Executed</t>
        </is>
      </c>
      <c r="O106" s="3" t="inlineStr"/>
    </row>
    <row r="107" ht="26" customHeight="1">
      <c r="A107" s="11" t="n"/>
      <c r="B107" s="11" t="n"/>
      <c r="C107" s="12" t="inlineStr">
        <is>
          <t>VI. EDGE CASES &amp; VALIDATION</t>
        </is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5" t="n"/>
    </row>
    <row r="108" ht="50" customHeight="1">
      <c r="A108" s="14" t="inlineStr">
        <is>
          <t>Phiếu YC chuyển hàng</t>
        </is>
      </c>
      <c r="B108" s="14" t="inlineStr">
        <is>
          <t>EDGE CASES &amp; VALIDATION</t>
        </is>
      </c>
      <c r="C108" s="14" t="inlineStr">
        <is>
          <t>TC_06.001</t>
        </is>
      </c>
      <c r="D108" s="14" t="inlineStr">
        <is>
          <t>Lưu phiếu không có hàng hóa nào</t>
        </is>
      </c>
      <c r="E108" s="15" t="inlineStr">
        <is>
          <t>P0</t>
        </is>
      </c>
      <c r="F108" s="14" t="inlineStr">
        <is>
          <t>Đang ở màn tạo, chưa thêm hàng hóa nào</t>
        </is>
      </c>
      <c r="G108" s="14" t="inlineStr">
        <is>
          <t>1. Bấm 'Lưu'</t>
        </is>
      </c>
      <c r="H108" s="14" t="inlineStr">
        <is>
          <t>products rỗng</t>
        </is>
      </c>
      <c r="I108" s="14" t="inlineStr">
        <is>
          <t>- Hiện lỗi 'Bắt buộc phải có ít nhất 1 hàng hóa' (toast + inline dưới bảng hàng hóa)
- KHÔNG gửi request lên server
- Trang không điều hướng</t>
        </is>
      </c>
      <c r="J108" s="14" t="inlineStr">
        <is>
          <t>Rule products required|array|min:1</t>
        </is>
      </c>
      <c r="K108" s="14" t="inlineStr"/>
      <c r="L108" s="14" t="inlineStr">
        <is>
          <t>Not Executed</t>
        </is>
      </c>
      <c r="M108" s="14" t="inlineStr">
        <is>
          <t>Not Executed</t>
        </is>
      </c>
      <c r="N108" s="14" t="inlineStr">
        <is>
          <t>Not Executed</t>
        </is>
      </c>
      <c r="O108" s="14" t="inlineStr"/>
    </row>
    <row r="109" ht="50" customHeight="1">
      <c r="A109" s="3" t="inlineStr">
        <is>
          <t>Phiếu YC chuyển hàng</t>
        </is>
      </c>
      <c r="B109" s="3" t="inlineStr">
        <is>
          <t>EDGE CASES &amp; VALIDATION</t>
        </is>
      </c>
      <c r="C109" s="3" t="inlineStr">
        <is>
          <t>TC_06.002</t>
        </is>
      </c>
      <c r="D109" s="3" t="inlineStr">
        <is>
          <t>Lỗi chỉ hiện SAU lần bấm Lưu đầu tiên</t>
        </is>
      </c>
      <c r="E109" s="13" t="inlineStr">
        <is>
          <t>P0</t>
        </is>
      </c>
      <c r="F109" s="3" t="inlineStr">
        <is>
          <t>Vừa mở màn tạo phiếu</t>
        </is>
      </c>
      <c r="G109" s="3" t="inlineStr">
        <is>
          <t>1. Quan sát ngay khi vào form
2. Click vào ô SL rồi click ra ngoài (không nhập)
3. Bấm Lưu</t>
        </is>
      </c>
      <c r="H109" s="3" t="inlineStr">
        <is>
          <t>—</t>
        </is>
      </c>
      <c r="I109" s="3" t="inlineStr">
        <is>
          <t>- Bước 1 và 2: KHÔNG ô nào viền đỏ / hiện lỗi
- Bước 3: lỗi hiện đồng loạt ở các ô còn thiếu</t>
        </is>
      </c>
      <c r="J109" s="3" t="inlineStr">
        <is>
          <t>Cờ touched — chuẩn CLAUDE.md</t>
        </is>
      </c>
      <c r="K109" s="3" t="inlineStr"/>
      <c r="L109" s="3" t="inlineStr">
        <is>
          <t>Not Executed</t>
        </is>
      </c>
      <c r="M109" s="3" t="inlineStr">
        <is>
          <t>Not Executed</t>
        </is>
      </c>
      <c r="N109" s="3" t="inlineStr">
        <is>
          <t>Not Executed</t>
        </is>
      </c>
      <c r="O109" s="3" t="inlineStr"/>
    </row>
    <row r="110" ht="65" customHeight="1">
      <c r="A110" s="14" t="inlineStr">
        <is>
          <t>Phiếu YC chuyển hàng</t>
        </is>
      </c>
      <c r="B110" s="14" t="inlineStr">
        <is>
          <t>EDGE CASES &amp; VALIDATION</t>
        </is>
      </c>
      <c r="C110" s="14" t="inlineStr">
        <is>
          <t>TC_06.003</t>
        </is>
      </c>
      <c r="D110" s="14" t="inlineStr">
        <is>
          <t>Bỏ trống trường bắt buộc của dòng con</t>
        </is>
      </c>
      <c r="E110" s="15" t="inlineStr">
        <is>
          <t>P0</t>
        </is>
      </c>
      <c r="F110" s="14" t="inlineStr">
        <is>
          <t>Đã thêm 1 hàng hóa với 1 dòng con trống</t>
        </is>
      </c>
      <c r="G110" s="14" t="inlineStr">
        <is>
          <t>1. Bấm 'Lưu' khi chưa khai gì ở dòng con</t>
        </is>
      </c>
      <c r="H110" s="14" t="inlineStr">
        <is>
          <t>Dòng con trống</t>
        </is>
      </c>
      <c r="I110" s="14" t="inlineStr">
        <is>
          <t>- Báo 'Bắt buộc chọn' ở ô Khách hàng
- Báo 'Bắt buộc nhập' ở ô SL và ô Ghi chú
- Báo 'Bắt buộc chọn' ở ô Ngày cần
- Toast 'Vui lòng kiểm tra lại dữ liệu nhập', trang cuộn tới ô lỗi đầu tiên</t>
        </is>
      </c>
      <c r="J110" s="14" t="inlineStr">
        <is>
          <t>Rule: customer_id/qty/note/date_needed đều required</t>
        </is>
      </c>
      <c r="K110" s="14" t="inlineStr"/>
      <c r="L110" s="14" t="inlineStr">
        <is>
          <t>Not Executed</t>
        </is>
      </c>
      <c r="M110" s="14" t="inlineStr">
        <is>
          <t>Not Executed</t>
        </is>
      </c>
      <c r="N110" s="14" t="inlineStr">
        <is>
          <t>Not Executed</t>
        </is>
      </c>
      <c r="O110" s="14" t="inlineStr"/>
    </row>
    <row r="111" ht="50" customHeight="1">
      <c r="A111" s="3" t="inlineStr">
        <is>
          <t>Phiếu YC chuyển hàng</t>
        </is>
      </c>
      <c r="B111" s="3" t="inlineStr">
        <is>
          <t>EDGE CASES &amp; VALIDATION</t>
        </is>
      </c>
      <c r="C111" s="3" t="inlineStr">
        <is>
          <t>TC_06.004</t>
        </is>
      </c>
      <c r="D111" s="3" t="inlineStr">
        <is>
          <t>Ghi chú dòng con là BẮT BUỘC</t>
        </is>
      </c>
      <c r="E111" s="13" t="inlineStr">
        <is>
          <t>P0</t>
        </is>
      </c>
      <c r="F111" s="3" t="inlineStr">
        <is>
          <t>Đã khai đủ Khách hàng, SL, Ngày cần; để trống Ghi chú của dòng con</t>
        </is>
      </c>
      <c r="G111" s="3" t="inlineStr">
        <is>
          <t>1. Bấm 'Lưu'</t>
        </is>
      </c>
      <c r="H111" s="3" t="inlineStr">
        <is>
          <t>note dòng con rỗng</t>
        </is>
      </c>
      <c r="I111" s="3" t="inlineStr">
        <is>
          <t>- Báo 'Bắt buộc nhập' ở ô Ghi chú của dòng con
- Không lưu được
- Lưu ý: ghi chú CẤP PHIẾU thì không bắt buộc, ghi chú CẤP DÒNG CON thì bắt buộc (đúng như ERP)</t>
        </is>
      </c>
      <c r="J111" s="3" t="inlineStr">
        <is>
          <t>products.*.details.*.note required — khác với note cấp phiếu (nullable)</t>
        </is>
      </c>
      <c r="K111" s="3" t="inlineStr"/>
      <c r="L111" s="3" t="inlineStr">
        <is>
          <t>Not Executed</t>
        </is>
      </c>
      <c r="M111" s="3" t="inlineStr">
        <is>
          <t>Not Executed</t>
        </is>
      </c>
      <c r="N111" s="3" t="inlineStr">
        <is>
          <t>Not Executed</t>
        </is>
      </c>
      <c r="O111" s="3" t="inlineStr"/>
    </row>
    <row r="112" ht="50" customHeight="1">
      <c r="A112" s="14" t="inlineStr">
        <is>
          <t>Phiếu YC chuyển hàng</t>
        </is>
      </c>
      <c r="B112" s="14" t="inlineStr">
        <is>
          <t>EDGE CASES &amp; VALIDATION</t>
        </is>
      </c>
      <c r="C112" s="14" t="inlineStr">
        <is>
          <t>TC_06.005</t>
        </is>
      </c>
      <c r="D112" s="14" t="inlineStr">
        <is>
          <t>Số lượng nhỏ hơn 1</t>
        </is>
      </c>
      <c r="E112" s="15" t="inlineStr">
        <is>
          <t>P0</t>
        </is>
      </c>
      <c r="F112" s="14" t="inlineStr">
        <is>
          <t>Đang khai dòng con</t>
        </is>
      </c>
      <c r="G112" s="14" t="inlineStr">
        <is>
          <t>1. Nhập SL = 0
2. Bấm 'Lưu'
3. Thử lại với SL = -5</t>
        </is>
      </c>
      <c r="H112" s="14" t="inlineStr">
        <is>
          <t>qty = 0 rồi -5</t>
        </is>
      </c>
      <c r="I112" s="14" t="inlineStr">
        <is>
          <t>- Báo 'Số lượng tối thiểu là 1' ở ô SL
- Không lưu được ở cả 2 trường hợp</t>
        </is>
      </c>
      <c r="J112" s="14" t="inlineStr">
        <is>
          <t>Rule qty numeric|min:1</t>
        </is>
      </c>
      <c r="K112" s="14" t="inlineStr"/>
      <c r="L112" s="14" t="inlineStr">
        <is>
          <t>Not Executed</t>
        </is>
      </c>
      <c r="M112" s="14" t="inlineStr">
        <is>
          <t>Not Executed</t>
        </is>
      </c>
      <c r="N112" s="14" t="inlineStr">
        <is>
          <t>Not Executed</t>
        </is>
      </c>
      <c r="O112" s="14" t="inlineStr"/>
    </row>
    <row r="113" ht="50" customHeight="1">
      <c r="A113" s="3" t="inlineStr">
        <is>
          <t>Phiếu YC chuyển hàng</t>
        </is>
      </c>
      <c r="B113" s="3" t="inlineStr">
        <is>
          <t>EDGE CASES &amp; VALIDATION</t>
        </is>
      </c>
      <c r="C113" s="3" t="inlineStr">
        <is>
          <t>TC_06.006</t>
        </is>
      </c>
      <c r="D113" s="3" t="inlineStr">
        <is>
          <t>Số lượng vượt giới hạn</t>
        </is>
      </c>
      <c r="E113" s="13" t="inlineStr">
        <is>
          <t>P1</t>
        </is>
      </c>
      <c r="F113" s="3" t="inlineStr">
        <is>
          <t>Đang khai dòng con</t>
        </is>
      </c>
      <c r="G113" s="3" t="inlineStr">
        <is>
          <t>1. Nhập SL = 1000000000 (1 tỷ)
2. Bấm 'Lưu'</t>
        </is>
      </c>
      <c r="H113" s="3" t="inlineStr">
        <is>
          <t>qty = 1.000.000.000</t>
        </is>
      </c>
      <c r="I113" s="3" t="inlineStr">
        <is>
          <t>- Báo 'Số lượng không được vượt quá 999.999.999'
- Không lưu được
- Nhập 999999999 thì lưu được</t>
        </is>
      </c>
      <c r="J113" s="3" t="inlineStr">
        <is>
          <t>Rule qty max:999999999</t>
        </is>
      </c>
      <c r="K113" s="3" t="inlineStr"/>
      <c r="L113" s="3" t="inlineStr">
        <is>
          <t>Not Executed</t>
        </is>
      </c>
      <c r="M113" s="3" t="inlineStr">
        <is>
          <t>Not Executed</t>
        </is>
      </c>
      <c r="N113" s="3" t="inlineStr">
        <is>
          <t>Not Executed</t>
        </is>
      </c>
      <c r="O113" s="3" t="inlineStr"/>
    </row>
    <row r="114" ht="50" customHeight="1">
      <c r="A114" s="14" t="inlineStr">
        <is>
          <t>Phiếu YC chuyển hàng</t>
        </is>
      </c>
      <c r="B114" s="14" t="inlineStr">
        <is>
          <t>EDGE CASES &amp; VALIDATION</t>
        </is>
      </c>
      <c r="C114" s="14" t="inlineStr">
        <is>
          <t>TC_06.007</t>
        </is>
      </c>
      <c r="D114" s="14" t="inlineStr">
        <is>
          <t>Ngày cần hàng là ngày hôm nay hoặc quá khứ (tạo mới)</t>
        </is>
      </c>
      <c r="E114" s="15" t="inlineStr">
        <is>
          <t>P0</t>
        </is>
      </c>
      <c r="F114" s="14" t="inlineStr">
        <is>
          <t>Đang tạo phiếu mới, hôm nay = 07/08/2026</t>
        </is>
      </c>
      <c r="G114" s="14" t="inlineStr">
        <is>
          <t>1. Chọn Ngày cần = 07/08/2026 (hôm nay), bấm Lưu
2. Đổi thành 06/08/2026, bấm Lưu
3. Đổi thành 08/08/2026, bấm Lưu</t>
        </is>
      </c>
      <c r="H114" s="14" t="inlineStr">
        <is>
          <t>Hôm nay / hôm qua / ngày mai</t>
        </is>
      </c>
      <c r="I114" s="14" t="inlineStr">
        <is>
          <t>- Bước 1 và 2: báo 'Ngày cần hàng phải sau ngày hôm nay', không lưu được
- Bước 3: lưu thành công</t>
        </is>
      </c>
      <c r="J114" s="14" t="inlineStr">
        <is>
          <t>Rule after:today khi tạo mới — port nguyên ERP</t>
        </is>
      </c>
      <c r="K114" s="14" t="inlineStr"/>
      <c r="L114" s="14" t="inlineStr">
        <is>
          <t>Not Executed</t>
        </is>
      </c>
      <c r="M114" s="14" t="inlineStr">
        <is>
          <t>Not Executed</t>
        </is>
      </c>
      <c r="N114" s="14" t="inlineStr">
        <is>
          <t>Not Executed</t>
        </is>
      </c>
      <c r="O114" s="14" t="inlineStr"/>
    </row>
    <row r="115" ht="52" customHeight="1">
      <c r="A115" s="3" t="inlineStr">
        <is>
          <t>Phiếu YC chuyển hàng</t>
        </is>
      </c>
      <c r="B115" s="3" t="inlineStr">
        <is>
          <t>EDGE CASES &amp; VALIDATION</t>
        </is>
      </c>
      <c r="C115" s="3" t="inlineStr">
        <is>
          <t>TC_06.008</t>
        </is>
      </c>
      <c r="D115" s="3" t="inlineStr">
        <is>
          <t>Sửa phiếu nháp cũ có dòng con ngày quá khứ — GIỮ NGUYÊN ngày</t>
        </is>
      </c>
      <c r="E115" s="13" t="inlineStr">
        <is>
          <t>P0</t>
        </is>
      </c>
      <c r="F115" s="3" t="inlineStr">
        <is>
          <t>Phiếu nháp lập từ tuần trước, có dòng con Ngày cần = ngày đã qua</t>
        </is>
      </c>
      <c r="G115" s="3" t="inlineStr">
        <is>
          <t>1. Bấm Sửa phiếu đó
2. KHÔNG đụng vào ô Ngày cần của dòng cũ
3. Chỉ sửa Ghi chú rồi bấm 'Lưu'</t>
        </is>
      </c>
      <c r="H115" s="3" t="inlineStr">
        <is>
          <t>date_needed thuộc quá khứ, giữ nguyên</t>
        </is>
      </c>
      <c r="I115" s="3" t="inlineStr">
        <is>
          <t>- LƯU THÀNH CÔNG, không báo lỗi ngày
- Đây là điểm HRM NỚI SO VỚI ERP: bên ERP kiểm ngày cho MỌI dòng nên phiếu nháp cũ không sửa nổi
- Đối chiếu: thao tác tương tự trên ERP sẽ báo lỗi 'Không hợp lệ' ở ô ngày</t>
        </is>
      </c>
      <c r="J115" s="3" t="inlineStr">
        <is>
          <t>Rule nới #6: dòng cũ giữ nguyên ngày thì bỏ qua kiểm tra quá khứ</t>
        </is>
      </c>
      <c r="K115" s="3" t="inlineStr"/>
      <c r="L115" s="3" t="inlineStr">
        <is>
          <t>Not Executed</t>
        </is>
      </c>
      <c r="M115" s="3" t="inlineStr">
        <is>
          <t>Not Executed</t>
        </is>
      </c>
      <c r="N115" s="3" t="inlineStr">
        <is>
          <t>Not Executed</t>
        </is>
      </c>
      <c r="O115" s="3" t="inlineStr"/>
    </row>
    <row r="116" ht="50" customHeight="1">
      <c r="A116" s="14" t="inlineStr">
        <is>
          <t>Phiếu YC chuyển hàng</t>
        </is>
      </c>
      <c r="B116" s="14" t="inlineStr">
        <is>
          <t>EDGE CASES &amp; VALIDATION</t>
        </is>
      </c>
      <c r="C116" s="14" t="inlineStr">
        <is>
          <t>TC_06.009</t>
        </is>
      </c>
      <c r="D116" s="14" t="inlineStr">
        <is>
          <t>Sửa phiếu nháp cũ và ĐỔI ngày sang quá khứ</t>
        </is>
      </c>
      <c r="E116" s="15" t="inlineStr">
        <is>
          <t>P0</t>
        </is>
      </c>
      <c r="F116" s="14" t="inlineStr">
        <is>
          <t>Cùng phiếu ở TC_06.008</t>
        </is>
      </c>
      <c r="G116" s="14" t="inlineStr">
        <is>
          <t>1. Bấm Sửa
2. Đổi Ngày cần của dòng cũ sang một ngày quá khứ KHÁC
3. Bấm 'Lưu'</t>
        </is>
      </c>
      <c r="H116" s="14" t="inlineStr">
        <is>
          <t>Đổi sang ngày quá khứ khác</t>
        </is>
      </c>
      <c r="I116" s="14" t="inlineStr">
        <is>
          <t>- Báo 'Ngày cần hàng phải sau ngày hôm nay', KHÔNG lưu được
- Chứng minh rule nới chỉ miễn cho dòng GIỮ NGUYÊN ngày, không phải miễn hết</t>
        </is>
      </c>
      <c r="J116" s="14" t="inlineStr">
        <is>
          <t>Chỉ bỏ qua khi id detail khớp VÀ ngày không đổi</t>
        </is>
      </c>
      <c r="K116" s="14" t="inlineStr"/>
      <c r="L116" s="14" t="inlineStr">
        <is>
          <t>Not Executed</t>
        </is>
      </c>
      <c r="M116" s="14" t="inlineStr">
        <is>
          <t>Not Executed</t>
        </is>
      </c>
      <c r="N116" s="14" t="inlineStr">
        <is>
          <t>Not Executed</t>
        </is>
      </c>
      <c r="O116" s="14" t="inlineStr"/>
    </row>
    <row r="117" ht="50" customHeight="1">
      <c r="A117" s="3" t="inlineStr">
        <is>
          <t>Phiếu YC chuyển hàng</t>
        </is>
      </c>
      <c r="B117" s="3" t="inlineStr">
        <is>
          <t>EDGE CASES &amp; VALIDATION</t>
        </is>
      </c>
      <c r="C117" s="3" t="inlineStr">
        <is>
          <t>TC_06.010</t>
        </is>
      </c>
      <c r="D117" s="3" t="inlineStr">
        <is>
          <t>Thêm dòng con mới vào phiếu cũ với ngày quá khứ</t>
        </is>
      </c>
      <c r="E117" s="13" t="inlineStr">
        <is>
          <t>P0</t>
        </is>
      </c>
      <c r="F117" s="3" t="inlineStr">
        <is>
          <t>Phiếu nháp cũ đang mở màn Sửa</t>
        </is>
      </c>
      <c r="G117" s="3" t="inlineStr">
        <is>
          <t>1. Thêm 1 dòng con MỚI, chọn Ngày cần = hôm qua
2. Bấm 'Lưu'</t>
        </is>
      </c>
      <c r="H117" s="3" t="inlineStr">
        <is>
          <t>Dòng mới, ngày quá khứ</t>
        </is>
      </c>
      <c r="I117" s="3" t="inlineStr">
        <is>
          <t>- Báo lỗi ở đúng dòng con MỚI
- Các dòng cũ giữ nguyên ngày không bị báo lỗi
- Không lưu được</t>
        </is>
      </c>
      <c r="J117" s="3" t="inlineStr">
        <is>
          <t>Dòng không có id → coi là dòng mới → kiểm tra chặt</t>
        </is>
      </c>
      <c r="K117" s="3" t="inlineStr"/>
      <c r="L117" s="3" t="inlineStr">
        <is>
          <t>Not Executed</t>
        </is>
      </c>
      <c r="M117" s="3" t="inlineStr">
        <is>
          <t>Not Executed</t>
        </is>
      </c>
      <c r="N117" s="3" t="inlineStr">
        <is>
          <t>Not Executed</t>
        </is>
      </c>
      <c r="O117" s="3" t="inlineStr"/>
    </row>
    <row r="118" ht="35" customHeight="1">
      <c r="A118" s="14" t="inlineStr">
        <is>
          <t>Phiếu YC chuyển hàng</t>
        </is>
      </c>
      <c r="B118" s="14" t="inlineStr">
        <is>
          <t>EDGE CASES &amp; VALIDATION</t>
        </is>
      </c>
      <c r="C118" s="14" t="inlineStr">
        <is>
          <t>TC_06.011</t>
        </is>
      </c>
      <c r="D118" s="14" t="inlineStr">
        <is>
          <t>Gửi id dòng con của phiếu KHÁC qua API</t>
        </is>
      </c>
      <c r="E118" s="15" t="inlineStr">
        <is>
          <t>P0</t>
        </is>
      </c>
      <c r="F118" s="14" t="inlineStr">
        <is>
          <t>Phiếu nháp X của mình; dòng con id = D thuộc phiếu Y của người khác</t>
        </is>
      </c>
      <c r="G118" s="14" t="inlineStr">
        <is>
          <t>1. Gọi API sửa phiếu X, gửi kèm dòng con có id = D và ngày quá khứ</t>
        </is>
      </c>
      <c r="H118" s="14" t="inlineStr">
        <is>
          <t>id dòng con lạ</t>
        </is>
      </c>
      <c r="I118" s="14" t="inlineStr">
        <is>
          <t>- Báo lỗi ngày quá khứ như dòng mới (không được bỏ qua kiểm tra)
- Không lộ thông tin ngày cần của phiếu người khác qua việc có/không báo lỗi</t>
        </is>
      </c>
      <c r="J118" s="14" t="inlineStr">
        <is>
          <t>existingDetailDates chỉ nạp dòng con thuộc CHÍNH phiếu đang sửa</t>
        </is>
      </c>
      <c r="K118" s="14" t="inlineStr"/>
      <c r="L118" s="14" t="inlineStr">
        <is>
          <t>Not Executed</t>
        </is>
      </c>
      <c r="M118" s="14" t="inlineStr">
        <is>
          <t>Not Executed</t>
        </is>
      </c>
      <c r="N118" s="14" t="inlineStr">
        <is>
          <t>Not Executed</t>
        </is>
      </c>
      <c r="O118" s="14" t="inlineStr"/>
    </row>
    <row r="119" ht="50" customHeight="1">
      <c r="A119" s="3" t="inlineStr">
        <is>
          <t>Phiếu YC chuyển hàng</t>
        </is>
      </c>
      <c r="B119" s="3" t="inlineStr">
        <is>
          <t>EDGE CASES &amp; VALIDATION</t>
        </is>
      </c>
      <c r="C119" s="3" t="inlineStr">
        <is>
          <t>TC_06.012</t>
        </is>
      </c>
      <c r="D119" s="3" t="inlineStr">
        <is>
          <t>Tạo phiếu không đính kèm file PDF</t>
        </is>
      </c>
      <c r="E119" s="13" t="inlineStr">
        <is>
          <t>P0</t>
        </is>
      </c>
      <c r="F119" s="3" t="inlineStr">
        <is>
          <t>Đang tạo phiếu mới, đã khai đủ hàng hóa và dòng con</t>
        </is>
      </c>
      <c r="G119" s="3" t="inlineStr">
        <is>
          <t>1. Không đính file nào
2. Bấm 'Lưu'</t>
        </is>
      </c>
      <c r="H119" s="3" t="inlineStr">
        <is>
          <t>attachments rỗng</t>
        </is>
      </c>
      <c r="I119" s="3" t="inlineStr">
        <is>
          <t>- Báo 'Bắt buộc phải đính kèm ít nhất 1 file PDF'
- Không lưu được
- Áp dụng cho cả nút 'Lưu' lẫn 'Lưu &amp; Gửi duyệt'</t>
        </is>
      </c>
      <c r="J119" s="3" t="inlineStr">
        <is>
          <t>Store: attachments required|array|min:1 — giống ERP</t>
        </is>
      </c>
      <c r="K119" s="3" t="inlineStr"/>
      <c r="L119" s="3" t="inlineStr">
        <is>
          <t>Not Executed</t>
        </is>
      </c>
      <c r="M119" s="3" t="inlineStr">
        <is>
          <t>Not Executed</t>
        </is>
      </c>
      <c r="N119" s="3" t="inlineStr">
        <is>
          <t>Not Executed</t>
        </is>
      </c>
      <c r="O119" s="3" t="inlineStr"/>
    </row>
    <row r="120" ht="50" customHeight="1">
      <c r="A120" s="14" t="inlineStr">
        <is>
          <t>Phiếu YC chuyển hàng</t>
        </is>
      </c>
      <c r="B120" s="14" t="inlineStr">
        <is>
          <t>EDGE CASES &amp; VALIDATION</t>
        </is>
      </c>
      <c r="C120" s="14" t="inlineStr">
        <is>
          <t>TC_06.013</t>
        </is>
      </c>
      <c r="D120" s="14" t="inlineStr">
        <is>
          <t>Sửa phiếu KHÔNG bắt buộc đính file mới</t>
        </is>
      </c>
      <c r="E120" s="15" t="inlineStr">
        <is>
          <t>P0</t>
        </is>
      </c>
      <c r="F120" s="14" t="inlineStr">
        <is>
          <t>Phiếu nháp đã có 1 file PDF</t>
        </is>
      </c>
      <c r="G120" s="14" t="inlineStr">
        <is>
          <t>1. Bấm Sửa
2. Không thêm file mới, sửa ghi chú
3. Bấm 'Lưu'</t>
        </is>
      </c>
      <c r="H120" s="14" t="inlineStr">
        <is>
          <t>Không thêm file</t>
        </is>
      </c>
      <c r="I120" s="14" t="inlineStr">
        <is>
          <t>- Lưu thành công (không bắt buộc file mới khi sửa)
- File cũ vẫn còn nguyên</t>
        </is>
      </c>
      <c r="J120" s="14" t="inlineStr">
        <is>
          <t>Update: attachments nullable — khác store</t>
        </is>
      </c>
      <c r="K120" s="14" t="inlineStr"/>
      <c r="L120" s="14" t="inlineStr">
        <is>
          <t>Not Executed</t>
        </is>
      </c>
      <c r="M120" s="14" t="inlineStr">
        <is>
          <t>Not Executed</t>
        </is>
      </c>
      <c r="N120" s="14" t="inlineStr">
        <is>
          <t>Not Executed</t>
        </is>
      </c>
      <c r="O120" s="14" t="inlineStr"/>
    </row>
    <row r="121" ht="35" customHeight="1">
      <c r="A121" s="3" t="inlineStr">
        <is>
          <t>Phiếu YC chuyển hàng</t>
        </is>
      </c>
      <c r="B121" s="3" t="inlineStr">
        <is>
          <t>EDGE CASES &amp; VALIDATION</t>
        </is>
      </c>
      <c r="C121" s="3" t="inlineStr">
        <is>
          <t>TC_06.014</t>
        </is>
      </c>
      <c r="D121" s="3" t="inlineStr">
        <is>
          <t>Ghi chú phiếu vượt 255 ký tự</t>
        </is>
      </c>
      <c r="E121" s="13" t="inlineStr">
        <is>
          <t>P1</t>
        </is>
      </c>
      <c r="F121" s="3" t="inlineStr">
        <is>
          <t>Đang ở màn tạo</t>
        </is>
      </c>
      <c r="G121" s="3" t="inlineStr">
        <is>
          <t>1. Nhập Ghi chú = chuỗi 300 ký tự
2. Khai đủ dữ liệu còn lại, bấm Lưu</t>
        </is>
      </c>
      <c r="H121" s="3" t="inlineStr">
        <is>
          <t>note 300 ký tự</t>
        </is>
      </c>
      <c r="I121" s="3" t="inlineStr">
        <is>
          <t>- Báo 'Ghi chú không được nhập quá 255 ký tự'
- Không lưu được</t>
        </is>
      </c>
      <c r="J121" s="3" t="inlineStr">
        <is>
          <t>Rule note max:255</t>
        </is>
      </c>
      <c r="K121" s="3" t="inlineStr"/>
      <c r="L121" s="3" t="inlineStr">
        <is>
          <t>Not Executed</t>
        </is>
      </c>
      <c r="M121" s="3" t="inlineStr">
        <is>
          <t>Not Executed</t>
        </is>
      </c>
      <c r="N121" s="3" t="inlineStr">
        <is>
          <t>Not Executed</t>
        </is>
      </c>
      <c r="O121" s="3" t="inlineStr"/>
    </row>
    <row r="122" ht="35" customHeight="1">
      <c r="A122" s="14" t="inlineStr">
        <is>
          <t>Phiếu YC chuyển hàng</t>
        </is>
      </c>
      <c r="B122" s="14" t="inlineStr">
        <is>
          <t>EDGE CASES &amp; VALIDATION</t>
        </is>
      </c>
      <c r="C122" s="14" t="inlineStr">
        <is>
          <t>TC_06.015</t>
        </is>
      </c>
      <c r="D122" s="14" t="inlineStr">
        <is>
          <t>Ghi chú dòng con vượt 255 ký tự</t>
        </is>
      </c>
      <c r="E122" s="15" t="inlineStr">
        <is>
          <t>P1</t>
        </is>
      </c>
      <c r="F122" s="14" t="inlineStr">
        <is>
          <t>Đang khai dòng con</t>
        </is>
      </c>
      <c r="G122" s="14" t="inlineStr">
        <is>
          <t>1. Nhập Ghi chú dòng con = chuỗi 300 ký tự
2. Bấm Lưu</t>
        </is>
      </c>
      <c r="H122" s="14" t="inlineStr">
        <is>
          <t>note dòng con 300 ký tự</t>
        </is>
      </c>
      <c r="I122" s="14" t="inlineStr">
        <is>
          <t>- Báo 'Ghi chú không được nhập quá 255 ký tự' ở đúng dòng con
- Không lưu được</t>
        </is>
      </c>
      <c r="J122" s="14" t="inlineStr">
        <is>
          <t>Rule products.*.details.*.note max:255</t>
        </is>
      </c>
      <c r="K122" s="14" t="inlineStr"/>
      <c r="L122" s="14" t="inlineStr">
        <is>
          <t>Not Executed</t>
        </is>
      </c>
      <c r="M122" s="14" t="inlineStr">
        <is>
          <t>Not Executed</t>
        </is>
      </c>
      <c r="N122" s="14" t="inlineStr">
        <is>
          <t>Not Executed</t>
        </is>
      </c>
      <c r="O122" s="14" t="inlineStr"/>
    </row>
    <row r="123" ht="50" customHeight="1">
      <c r="A123" s="3" t="inlineStr">
        <is>
          <t>Phiếu YC chuyển hàng</t>
        </is>
      </c>
      <c r="B123" s="3" t="inlineStr">
        <is>
          <t>EDGE CASES &amp; VALIDATION</t>
        </is>
      </c>
      <c r="C123" s="3" t="inlineStr">
        <is>
          <t>TC_06.016</t>
        </is>
      </c>
      <c r="D123" s="3" t="inlineStr">
        <is>
          <t>Gửi trùng hàng hóa qua API</t>
        </is>
      </c>
      <c r="E123" s="13" t="inlineStr">
        <is>
          <t>P0</t>
        </is>
      </c>
      <c r="F123" s="3" t="inlineStr">
        <is>
          <t>Có hàng hóa id = 100</t>
        </is>
      </c>
      <c r="G123" s="3" t="inlineStr">
        <is>
          <t>1. Gọi API tạo phiếu với mảng products chứa 2 phần tử cùng product_id = 100, dữ liệu còn lại hợp lệ</t>
        </is>
      </c>
      <c r="H123" s="3" t="inlineStr">
        <is>
          <t>2 dòng cùng product_id</t>
        </is>
      </c>
      <c r="I123" s="3" t="inlineStr">
        <is>
          <t>- API trả 422 với thông báo 'Hàng hóa bị trùng trong phiếu'
- Không tạo phiếu
- ERP cũng chặn nhưng chỉ báo chung 'Thông tin không hợp lệ!' — HRM báo rõ hơn</t>
        </is>
      </c>
      <c r="J123" s="3" t="inlineStr">
        <is>
          <t>withValidator: kiểm trùng product_id</t>
        </is>
      </c>
      <c r="K123" s="3" t="inlineStr"/>
      <c r="L123" s="3" t="inlineStr">
        <is>
          <t>Not Executed</t>
        </is>
      </c>
      <c r="M123" s="3" t="inlineStr">
        <is>
          <t>Not Executed</t>
        </is>
      </c>
      <c r="N123" s="3" t="inlineStr">
        <is>
          <t>Not Executed</t>
        </is>
      </c>
      <c r="O123" s="3" t="inlineStr"/>
    </row>
    <row r="124" ht="50" customHeight="1">
      <c r="A124" s="14" t="inlineStr">
        <is>
          <t>Phiếu YC chuyển hàng</t>
        </is>
      </c>
      <c r="B124" s="14" t="inlineStr">
        <is>
          <t>EDGE CASES &amp; VALIDATION</t>
        </is>
      </c>
      <c r="C124" s="14" t="inlineStr">
        <is>
          <t>TC_06.017</t>
        </is>
      </c>
      <c r="D124" s="14" t="inlineStr">
        <is>
          <t>Gửi ĐVT không thuộc hàng hóa</t>
        </is>
      </c>
      <c r="E124" s="15" t="inlineStr">
        <is>
          <t>P0</t>
        </is>
      </c>
      <c r="F124" s="14" t="inlineStr">
        <is>
          <t>ĐVT id = 5 không được khai cho hàng hóa id = 100</t>
        </is>
      </c>
      <c r="G124" s="14" t="inlineStr">
        <is>
          <t>1. Gọi API tạo phiếu với product_id = 100 và unit_id = 5</t>
        </is>
      </c>
      <c r="H124" s="14" t="inlineStr">
        <is>
          <t>unit không thuộc product</t>
        </is>
      </c>
      <c r="I124" s="14" t="inlineStr">
        <is>
          <t>- API trả 422 với thông báo 'Đơn vị tính không thuộc hàng hóa đã chọn'
- KHÔNG lỗi 500
- ERP trong tình huống này báo lỗi hệ thống 500 — HRM xử lý tốt hơn, ghi nhận là cải tiến</t>
        </is>
      </c>
      <c r="J124" s="14" t="inlineStr">
        <is>
          <t>syncProducts kiểm product_units trước khi ghi</t>
        </is>
      </c>
      <c r="K124" s="14" t="inlineStr"/>
      <c r="L124" s="14" t="inlineStr">
        <is>
          <t>Not Executed</t>
        </is>
      </c>
      <c r="M124" s="14" t="inlineStr">
        <is>
          <t>Not Executed</t>
        </is>
      </c>
      <c r="N124" s="14" t="inlineStr">
        <is>
          <t>Not Executed</t>
        </is>
      </c>
      <c r="O124" s="14" t="inlineStr"/>
    </row>
    <row r="125" ht="35" customHeight="1">
      <c r="A125" s="3" t="inlineStr">
        <is>
          <t>Phiếu YC chuyển hàng</t>
        </is>
      </c>
      <c r="B125" s="3" t="inlineStr">
        <is>
          <t>EDGE CASES &amp; VALIDATION</t>
        </is>
      </c>
      <c r="C125" s="3" t="inlineStr">
        <is>
          <t>TC_06.018</t>
        </is>
      </c>
      <c r="D125" s="3" t="inlineStr">
        <is>
          <t>Hàng hóa chưa có giá niêm yết theo ĐVT</t>
        </is>
      </c>
      <c r="E125" s="13" t="inlineStr">
        <is>
          <t>P1</t>
        </is>
      </c>
      <c r="F125" s="3" t="inlineStr">
        <is>
          <t>Hàng hóa có ĐVT nhưng chưa khai giá bán lẻ cho ĐVT đó</t>
        </is>
      </c>
      <c r="G125" s="3" t="inlineStr">
        <is>
          <t>1. Thêm hàng đó vào phiếu, chọn ĐVT chưa có giá
2. Bấm Lưu</t>
        </is>
      </c>
      <c r="H125" s="3" t="inlineStr">
        <is>
          <t>Thiếu dòng giá</t>
        </is>
      </c>
      <c r="I125" s="3" t="inlineStr">
        <is>
          <t>- API trả 422 'Hàng hóa chưa có giá niêm yết cho đơn vị tính đã chọn'
- Không tạo phiếu, không lỗi 500</t>
        </is>
      </c>
      <c r="J125" s="3" t="inlineStr">
        <is>
          <t>syncProducts kiểm product_unit_prices trước khi ghi</t>
        </is>
      </c>
      <c r="K125" s="3" t="inlineStr"/>
      <c r="L125" s="3" t="inlineStr">
        <is>
          <t>Not Executed</t>
        </is>
      </c>
      <c r="M125" s="3" t="inlineStr">
        <is>
          <t>Not Executed</t>
        </is>
      </c>
      <c r="N125" s="3" t="inlineStr">
        <is>
          <t>Not Executed</t>
        </is>
      </c>
      <c r="O125" s="3" t="inlineStr"/>
    </row>
    <row r="126" ht="43" customHeight="1">
      <c r="A126" s="14" t="inlineStr">
        <is>
          <t>Phiếu YC chuyển hàng</t>
        </is>
      </c>
      <c r="B126" s="14" t="inlineStr">
        <is>
          <t>EDGE CASES &amp; VALIDATION</t>
        </is>
      </c>
      <c r="C126" s="14" t="inlineStr">
        <is>
          <t>TC_06.019</t>
        </is>
      </c>
      <c r="D126" s="14" t="inlineStr">
        <is>
          <t>Hàng hóa / khách hàng bị xóa giữa chừng</t>
        </is>
      </c>
      <c r="E126" s="15" t="inlineStr">
        <is>
          <t>P2</t>
        </is>
      </c>
      <c r="F126" s="14" t="inlineStr">
        <is>
          <t>Đang mở form với hàng hóa id = 100; song song đó hàng này bị xóa ở cổng khác</t>
        </is>
      </c>
      <c r="G126" s="14" t="inlineStr">
        <is>
          <t>1. Sau khi hàng bị xóa, bấm Lưu phiếu</t>
        </is>
      </c>
      <c r="H126" s="14" t="inlineStr">
        <is>
          <t>Hàng bị xóa giữa chừng</t>
        </is>
      </c>
      <c r="I126" s="14" t="inlineStr">
        <is>
          <t>- API trả 422 với thông báo rõ ràng ('Hàng hóa không tồn tại' hoặc 'Hàng hóa hoặc đơn vị tính không còn tồn tại')
- Không tạo phiếu dở dang: 3 bảng đều không có dữ liệu rác</t>
        </is>
      </c>
      <c r="J126" s="14" t="inlineStr">
        <is>
          <t>Toàn bộ thao tác lưu bọc trong giao dịch — rollback khi lỗi</t>
        </is>
      </c>
      <c r="K126" s="14" t="inlineStr"/>
      <c r="L126" s="14" t="inlineStr">
        <is>
          <t>Not Executed</t>
        </is>
      </c>
      <c r="M126" s="14" t="inlineStr">
        <is>
          <t>Not Executed</t>
        </is>
      </c>
      <c r="N126" s="14" t="inlineStr">
        <is>
          <t>Not Executed</t>
        </is>
      </c>
      <c r="O126" s="14" t="inlineStr"/>
    </row>
    <row r="127" ht="65" customHeight="1">
      <c r="A127" s="3" t="inlineStr">
        <is>
          <t>Phiếu YC chuyển hàng</t>
        </is>
      </c>
      <c r="B127" s="3" t="inlineStr">
        <is>
          <t>EDGE CASES &amp; VALIDATION</t>
        </is>
      </c>
      <c r="C127" s="3" t="inlineStr">
        <is>
          <t>TC_06.020</t>
        </is>
      </c>
      <c r="D127" s="3" t="inlineStr">
        <is>
          <t>Giá lưu trong DB so với giá hiển thị trên form</t>
        </is>
      </c>
      <c r="E127" s="13" t="inlineStr">
        <is>
          <t>P1</t>
        </is>
      </c>
      <c r="F127" s="3" t="inlineStr">
        <is>
          <t>Công ty của người lập có hệ số giá ≠ 1 cho hàng 'Bulong M10'</t>
        </is>
      </c>
      <c r="G127" s="3" t="inlineStr">
        <is>
          <t>1. Thêm hàng vào phiếu, ghi lại cột giá hiển thị trên form
2. Lưu phiếu
3. Kiểm tra cột price của dòng hàng trong DB
4. So sánh 2 con số</t>
        </is>
      </c>
      <c r="H127" s="3" t="inlineStr">
        <is>
          <t>Hệ số công ty ≠ 1</t>
        </is>
      </c>
      <c r="I127" s="3" t="inlineStr">
        <is>
          <t>- Giá trên form là giá ĐÃ áp hệ số công ty
- Giá lưu trong DB là giá THÔ (chưa áp hệ số)
- Hai con số lệch nhau là ĐÚNG nguyên bản ERP — ghi nhận để nghiệp vụ xác nhận có muốn thống nhất không</t>
        </is>
      </c>
      <c r="J127" s="3" t="inlineStr">
        <is>
          <t>syncProducts lưu giá thô như ERP; productUnits hiển thị giá đã áp hệ số</t>
        </is>
      </c>
      <c r="K127" s="3" t="inlineStr"/>
      <c r="L127" s="3" t="inlineStr">
        <is>
          <t>Not Executed</t>
        </is>
      </c>
      <c r="M127" s="3" t="inlineStr">
        <is>
          <t>Not Executed</t>
        </is>
      </c>
      <c r="N127" s="3" t="inlineStr">
        <is>
          <t>Not Executed</t>
        </is>
      </c>
      <c r="O127" s="3" t="inlineStr"/>
    </row>
    <row r="128" ht="50" customHeight="1">
      <c r="A128" s="14" t="inlineStr">
        <is>
          <t>Phiếu YC chuyển hàng</t>
        </is>
      </c>
      <c r="B128" s="14" t="inlineStr">
        <is>
          <t>EDGE CASES &amp; VALIDATION</t>
        </is>
      </c>
      <c r="C128" s="14" t="inlineStr">
        <is>
          <t>TC_06.021</t>
        </is>
      </c>
      <c r="D128" s="14" t="inlineStr">
        <is>
          <t>Chống double-click nút Lưu</t>
        </is>
      </c>
      <c r="E128" s="15" t="inlineStr">
        <is>
          <t>P0</t>
        </is>
      </c>
      <c r="F128" s="14" t="inlineStr">
        <is>
          <t>Đang ở màn tạo với dữ liệu hợp lệ</t>
        </is>
      </c>
      <c r="G128" s="14" t="inlineStr">
        <is>
          <t>1. Bấm 'Lưu' liên tiếp 3 lần thật nhanh
2. Kiểm tra danh sách và bảng DB</t>
        </is>
      </c>
      <c r="H128" s="14" t="inlineStr">
        <is>
          <t>3 lần bấm &lt; 1 giây</t>
        </is>
      </c>
      <c r="I128" s="14" t="inlineStr">
        <is>
          <t>- Nút Lưu chuyển sang trạng thái đang xử lý sau lần bấm đầu
- Chỉ tạo ĐÚNG 1 phiếu, không có mã PYCCH trùng lặp
- Bảng con không bị nhân đôi</t>
        </is>
      </c>
      <c r="J128" s="14" t="inlineStr">
        <is>
          <t>isSubmitSave chặn gọi lại</t>
        </is>
      </c>
      <c r="K128" s="14" t="inlineStr"/>
      <c r="L128" s="14" t="inlineStr">
        <is>
          <t>Not Executed</t>
        </is>
      </c>
      <c r="M128" s="14" t="inlineStr">
        <is>
          <t>Not Executed</t>
        </is>
      </c>
      <c r="N128" s="14" t="inlineStr">
        <is>
          <t>Not Executed</t>
        </is>
      </c>
      <c r="O128" s="14" t="inlineStr"/>
    </row>
    <row r="129" ht="35" customHeight="1">
      <c r="A129" s="3" t="inlineStr">
        <is>
          <t>Phiếu YC chuyển hàng</t>
        </is>
      </c>
      <c r="B129" s="3" t="inlineStr">
        <is>
          <t>EDGE CASES &amp; VALIDATION</t>
        </is>
      </c>
      <c r="C129" s="3" t="inlineStr">
        <is>
          <t>TC_06.022</t>
        </is>
      </c>
      <c r="D129" s="3" t="inlineStr">
        <is>
          <t>Bấm Lưu và Lưu &amp; Gửi duyệt liên tiếp</t>
        </is>
      </c>
      <c r="E129" s="13" t="inlineStr">
        <is>
          <t>P1</t>
        </is>
      </c>
      <c r="F129" s="3" t="inlineStr">
        <is>
          <t>Đang ở màn tạo với dữ liệu hợp lệ</t>
        </is>
      </c>
      <c r="G129" s="3" t="inlineStr">
        <is>
          <t>1. Bấm 'Lưu' rồi ngay lập tức bấm 'Lưu &amp; Gửi duyệt'</t>
        </is>
      </c>
      <c r="H129" s="3" t="inlineStr">
        <is>
          <t>2 nút khác nhau</t>
        </is>
      </c>
      <c r="I129" s="3" t="inlineStr">
        <is>
          <t>- Chỉ 1 hành động được thực hiện, chỉ 1 phiếu được tạo
- Không tạo 2 phiếu với 2 trạng thái khác nhau</t>
        </is>
      </c>
      <c r="J129" s="3" t="inlineStr">
        <is>
          <t>Cả 2 nút cùng dùng cờ isSubmitSave</t>
        </is>
      </c>
      <c r="K129" s="3" t="inlineStr"/>
      <c r="L129" s="3" t="inlineStr">
        <is>
          <t>Not Executed</t>
        </is>
      </c>
      <c r="M129" s="3" t="inlineStr">
        <is>
          <t>Not Executed</t>
        </is>
      </c>
      <c r="N129" s="3" t="inlineStr">
        <is>
          <t>Not Executed</t>
        </is>
      </c>
      <c r="O129" s="3" t="inlineStr"/>
    </row>
    <row r="130" ht="50" customHeight="1">
      <c r="A130" s="14" t="inlineStr">
        <is>
          <t>Phiếu YC chuyển hàng</t>
        </is>
      </c>
      <c r="B130" s="14" t="inlineStr">
        <is>
          <t>EDGE CASES &amp; VALIDATION</t>
        </is>
      </c>
      <c r="C130" s="14" t="inlineStr">
        <is>
          <t>TC_06.023</t>
        </is>
      </c>
      <c r="D130" s="14" t="inlineStr">
        <is>
          <t>Nhập ký tự đặc biệt và tiếng Việt có dấu</t>
        </is>
      </c>
      <c r="E130" s="15" t="inlineStr">
        <is>
          <t>P1</t>
        </is>
      </c>
      <c r="F130" s="14" t="inlineStr">
        <is>
          <t>Đang khai phiếu</t>
        </is>
      </c>
      <c r="G130" s="14" t="inlineStr">
        <is>
          <t>1. Ghi chú phiếu = 'Giao gấp &amp; thanh toán 100% (đợt 1) #A'
2. Ghi chú dòng con tương tự
3. Lưu rồi mở chi tiết và In</t>
        </is>
      </c>
      <c r="H130" s="14" t="inlineStr">
        <is>
          <t>Chuỗi có &amp;, %, #, ()</t>
        </is>
      </c>
      <c r="I130" s="14" t="inlineStr">
        <is>
          <t>- Lưu thành công
- Màn chi tiết hiển thị đúng nguyên văn, không bị mã hoá HTML
- Bản in hiển thị đúng, không vỡ bảng</t>
        </is>
      </c>
      <c r="J130" s="14" t="inlineStr">
        <is>
          <t>Bản in escape HTML — HRM bổ sung so với ERP (ERP in thô)</t>
        </is>
      </c>
      <c r="K130" s="14" t="inlineStr"/>
      <c r="L130" s="14" t="inlineStr">
        <is>
          <t>Not Executed</t>
        </is>
      </c>
      <c r="M130" s="14" t="inlineStr">
        <is>
          <t>Not Executed</t>
        </is>
      </c>
      <c r="N130" s="14" t="inlineStr">
        <is>
          <t>Not Executed</t>
        </is>
      </c>
      <c r="O130" s="14" t="inlineStr"/>
    </row>
    <row r="131" ht="65" customHeight="1">
      <c r="A131" s="3" t="inlineStr">
        <is>
          <t>Phiếu YC chuyển hàng</t>
        </is>
      </c>
      <c r="B131" s="3" t="inlineStr">
        <is>
          <t>EDGE CASES &amp; VALIDATION</t>
        </is>
      </c>
      <c r="C131" s="3" t="inlineStr">
        <is>
          <t>TC_06.024</t>
        </is>
      </c>
      <c r="D131" s="3" t="inlineStr">
        <is>
          <t>Nhập thẻ script vào ghi chú (XSS)</t>
        </is>
      </c>
      <c r="E131" s="13" t="inlineStr">
        <is>
          <t>P0</t>
        </is>
      </c>
      <c r="F131" s="3" t="inlineStr">
        <is>
          <t>Đang khai phiếu</t>
        </is>
      </c>
      <c r="G131" s="3" t="inlineStr">
        <is>
          <t>1. Ghi chú = '&lt;script&gt;alert(1)&lt;/script&gt;'
2. Lưu
3. Mở chi tiết
4. Mở màn In</t>
        </is>
      </c>
      <c r="H131" s="3" t="inlineStr">
        <is>
          <t>note = '&lt;script&gt;alert(1)&lt;/script&gt;'</t>
        </is>
      </c>
      <c r="I131" s="3" t="inlineStr">
        <is>
          <t>- KHÔNG xuất hiện hộp thoại alert ở cả màn chi tiết lẫn màn in
- Chuỗi hiển thị nguyên văn dạng text
- Không lỗi JS console</t>
        </is>
      </c>
      <c r="J131" s="3" t="inlineStr">
        <is>
          <t>Bản in dùng v-html nên giá trị phải được escape ở server — HRM đã bổ sung</t>
        </is>
      </c>
      <c r="K131" s="3" t="inlineStr"/>
      <c r="L131" s="3" t="inlineStr">
        <is>
          <t>Not Executed</t>
        </is>
      </c>
      <c r="M131" s="3" t="inlineStr">
        <is>
          <t>Not Executed</t>
        </is>
      </c>
      <c r="N131" s="3" t="inlineStr">
        <is>
          <t>Not Executed</t>
        </is>
      </c>
      <c r="O131" s="3" t="inlineStr"/>
    </row>
    <row r="132" ht="35" customHeight="1">
      <c r="A132" s="14" t="inlineStr">
        <is>
          <t>Phiếu YC chuyển hàng</t>
        </is>
      </c>
      <c r="B132" s="14" t="inlineStr">
        <is>
          <t>EDGE CASES &amp; VALIDATION</t>
        </is>
      </c>
      <c r="C132" s="14" t="inlineStr">
        <is>
          <t>TC_06.025</t>
        </is>
      </c>
      <c r="D132" s="14" t="inlineStr">
        <is>
          <t>Ghi chú chứa ký tự $ khi in</t>
        </is>
      </c>
      <c r="E132" s="15" t="inlineStr">
        <is>
          <t>P2</t>
        </is>
      </c>
      <c r="F132" s="14" t="inlineStr">
        <is>
          <t>Phiếu có ghi chú 'Giá $100 và $2 phụ phí'</t>
        </is>
      </c>
      <c r="G132" s="14" t="inlineStr">
        <is>
          <t>1. In phiếu đó
2. Đọc ô Ghi chú trên bản in</t>
        </is>
      </c>
      <c r="H132" s="14" t="inlineStr">
        <is>
          <t>note chứa ký tự $</t>
        </is>
      </c>
      <c r="I132" s="14" t="inlineStr">
        <is>
          <t>- Bản in hiển thị đầy đủ 'Giá $100 và $2 phụ phí'
- KHÔNG bị mất ký tự hay mất đoạn văn bản</t>
        </is>
      </c>
      <c r="J132" s="14" t="inlineStr">
        <is>
          <t>Escape ký tự $ và \ trước khi thay vào mẫu in</t>
        </is>
      </c>
      <c r="K132" s="14" t="inlineStr"/>
      <c r="L132" s="14" t="inlineStr">
        <is>
          <t>Not Executed</t>
        </is>
      </c>
      <c r="M132" s="14" t="inlineStr">
        <is>
          <t>Not Executed</t>
        </is>
      </c>
      <c r="N132" s="14" t="inlineStr">
        <is>
          <t>Not Executed</t>
        </is>
      </c>
      <c r="O132" s="14" t="inlineStr"/>
    </row>
    <row r="133" ht="50" customHeight="1">
      <c r="A133" s="3" t="inlineStr">
        <is>
          <t>Phiếu YC chuyển hàng</t>
        </is>
      </c>
      <c r="B133" s="3" t="inlineStr">
        <is>
          <t>EDGE CASES &amp; VALIDATION</t>
        </is>
      </c>
      <c r="C133" s="3" t="inlineStr">
        <is>
          <t>TC_06.026</t>
        </is>
      </c>
      <c r="D133" s="3" t="inlineStr">
        <is>
          <t>Mất kết nối mạng khi đang lưu</t>
        </is>
      </c>
      <c r="E133" s="13" t="inlineStr">
        <is>
          <t>P2</t>
        </is>
      </c>
      <c r="F133" s="3" t="inlineStr">
        <is>
          <t>Đang ở màn tạo với dữ liệu hợp lệ</t>
        </is>
      </c>
      <c r="G133" s="3" t="inlineStr">
        <is>
          <t>1. Ngắt mạng (DevTools → Offline)
2. Bấm Lưu
3. Quan sát</t>
        </is>
      </c>
      <c r="H133" s="3" t="inlineStr">
        <is>
          <t>Network: Offline</t>
        </is>
      </c>
      <c r="I133" s="3" t="inlineStr">
        <is>
          <t>- Hiện toast lỗi, thanh loading tắt, nút Lưu bật lại
- Trang KHÔNG điều hướng, toàn bộ hàng hóa/dòng con/file đã khai còn nguyên</t>
        </is>
      </c>
      <c r="J133" s="3" t="inlineStr">
        <is>
          <t>finally: reset cờ + tắt loading; không điều hướng khi lỗi</t>
        </is>
      </c>
      <c r="K133" s="3" t="inlineStr"/>
      <c r="L133" s="3" t="inlineStr">
        <is>
          <t>Not Executed</t>
        </is>
      </c>
      <c r="M133" s="3" t="inlineStr">
        <is>
          <t>Not Executed</t>
        </is>
      </c>
      <c r="N133" s="3" t="inlineStr">
        <is>
          <t>Not Executed</t>
        </is>
      </c>
      <c r="O133" s="3" t="inlineStr"/>
    </row>
    <row r="134" ht="50" customHeight="1">
      <c r="A134" s="14" t="inlineStr">
        <is>
          <t>Phiếu YC chuyển hàng</t>
        </is>
      </c>
      <c r="B134" s="14" t="inlineStr">
        <is>
          <t>EDGE CASES &amp; VALIDATION</t>
        </is>
      </c>
      <c r="C134" s="14" t="inlineStr">
        <is>
          <t>TC_06.027</t>
        </is>
      </c>
      <c r="D134" s="14" t="inlineStr">
        <is>
          <t>Xóa phiếu đã bị người khác xử lý</t>
        </is>
      </c>
      <c r="E134" s="15" t="inlineStr">
        <is>
          <t>P1</t>
        </is>
      </c>
      <c r="F134" s="14" t="inlineStr">
        <is>
          <t>Phiếu nháp của mình đang mở trên màn danh sách; song song đó phiếu được gửi duyệt ở cổng ERP</t>
        </is>
      </c>
      <c r="G134" s="14" t="inlineStr">
        <is>
          <t>1. Trên màn HRM (chưa reload), bấm Xóa phiếu đó, xác nhận
2. Quan sát</t>
        </is>
      </c>
      <c r="H134" s="14" t="inlineStr">
        <is>
          <t>Trạng thái đã đổi ở cổng khác</t>
        </is>
      </c>
      <c r="I134" s="14" t="inlineStr">
        <is>
          <t>- API trả 403 'Chỉ xóa được phiếu Đang tạo do chính bạn lập'
- Hiện toast lỗi rõ ràng, danh sách vẫn dùng được
- Phiếu không bị xóa</t>
        </is>
      </c>
      <c r="J134" s="14" t="inlineStr">
        <is>
          <t>canDelete đọc trạng thái mới nhất từ DB</t>
        </is>
      </c>
      <c r="K134" s="14" t="inlineStr"/>
      <c r="L134" s="14" t="inlineStr">
        <is>
          <t>Not Executed</t>
        </is>
      </c>
      <c r="M134" s="14" t="inlineStr">
        <is>
          <t>Not Executed</t>
        </is>
      </c>
      <c r="N134" s="14" t="inlineStr">
        <is>
          <t>Not Executed</t>
        </is>
      </c>
      <c r="O134" s="14" t="inlineStr"/>
    </row>
    <row r="135" ht="65" customHeight="1">
      <c r="A135" s="3" t="inlineStr">
        <is>
          <t>Phiếu YC chuyển hàng</t>
        </is>
      </c>
      <c r="B135" s="3" t="inlineStr">
        <is>
          <t>EDGE CASES &amp; VALIDATION</t>
        </is>
      </c>
      <c r="C135" s="3" t="inlineStr">
        <is>
          <t>TC_06.028</t>
        </is>
      </c>
      <c r="D135" s="3" t="inlineStr">
        <is>
          <t>Phiếu nhiều hàng hóa và nhiều dòng con</t>
        </is>
      </c>
      <c r="E135" s="13" t="inlineStr">
        <is>
          <t>P1</t>
        </is>
      </c>
      <c r="F135" s="3" t="inlineStr">
        <is>
          <t>Đang ở màn tạo</t>
        </is>
      </c>
      <c r="G135" s="3" t="inlineStr">
        <is>
          <t>1. Thêm 10 hàng hóa, mỗi hàng 3 dòng con (tổng 30 dòng con)
2. Lưu
3. Mở lại màn Sửa và đối chiếu
4. In phiếu</t>
        </is>
      </c>
      <c r="H135" s="3" t="inlineStr">
        <is>
          <t>10 hàng × 3 dòng con</t>
        </is>
      </c>
      <c r="I135" s="3" t="inlineStr">
        <is>
          <t>- Lưu thành công trong thời gian chấp nhận được
- Mở lại đủ 10 hàng và 30 dòng con, dữ liệu đúng vị trí
- SL từng dòng hàng = tổng 3 dòng con của nó
- Bản in gộp ô đúng, không vỡ khi sang trang</t>
        </is>
      </c>
      <c r="J135" s="3" t="inlineStr">
        <is>
          <t>syncProducts tạo lại toàn bộ; bản in rowspan theo số khách hàng</t>
        </is>
      </c>
      <c r="K135" s="3" t="inlineStr"/>
      <c r="L135" s="3" t="inlineStr">
        <is>
          <t>Not Executed</t>
        </is>
      </c>
      <c r="M135" s="3" t="inlineStr">
        <is>
          <t>Not Executed</t>
        </is>
      </c>
      <c r="N135" s="3" t="inlineStr">
        <is>
          <t>Not Executed</t>
        </is>
      </c>
      <c r="O135" s="3" t="inlineStr"/>
    </row>
    <row r="136" ht="53" customHeight="1">
      <c r="A136" s="14" t="inlineStr">
        <is>
          <t>Phiếu YC chuyển hàng</t>
        </is>
      </c>
      <c r="B136" s="14" t="inlineStr">
        <is>
          <t>EDGE CASES &amp; VALIDATION</t>
        </is>
      </c>
      <c r="C136" s="14" t="inlineStr">
        <is>
          <t>TC_06.029</t>
        </is>
      </c>
      <c r="D136" s="14" t="inlineStr">
        <is>
          <t>Đối chiếu dữ liệu sau khi lưu ở HRM, xem lại ở ERP</t>
        </is>
      </c>
      <c r="E136" s="15" t="inlineStr">
        <is>
          <t>P0</t>
        </is>
      </c>
      <c r="F136" s="14" t="inlineStr">
        <is>
          <t>Có quyền truy cập cả HRM và ERP</t>
        </is>
      </c>
      <c r="G136" s="14" t="inlineStr">
        <is>
          <t>1. Tạo phiếu ở HRM với 2 hàng hóa, 3 dòng con, 1 file PDF, gửi duyệt
2. Mở phiếu đó ở màn chi tiết bên ERP
3. So sánh từng trường</t>
        </is>
      </c>
      <c r="H136" s="14" t="inlineStr">
        <is>
          <t>Phiếu tạo từ HRM</t>
        </is>
      </c>
      <c r="I136" s="14" t="inlineStr">
        <is>
          <t>- ERP hiển thị đủ: mã, trạng thái Chờ duyệt, người tạo, ghi chú, 2 hàng hóa với đúng ĐVT và SL, 3 dòng con đúng khách hàng/SL/ngày cần/ghi chú
- File đính kèm mở được từ ERP
- Không có trường nào trống bất thường</t>
        </is>
      </c>
      <c r="J136" s="14" t="inlineStr">
        <is>
          <t>2 cổng dùng chung 3 bảng — dữ liệu phải đọc được 2 chiều</t>
        </is>
      </c>
      <c r="K136" s="14" t="inlineStr"/>
      <c r="L136" s="14" t="inlineStr">
        <is>
          <t>Not Executed</t>
        </is>
      </c>
      <c r="M136" s="14" t="inlineStr">
        <is>
          <t>Not Executed</t>
        </is>
      </c>
      <c r="N136" s="14" t="inlineStr">
        <is>
          <t>Not Executed</t>
        </is>
      </c>
      <c r="O136" s="14" t="inlineStr"/>
    </row>
    <row r="137" ht="65" customHeight="1">
      <c r="A137" s="3" t="inlineStr">
        <is>
          <t>Phiếu YC chuyển hàng</t>
        </is>
      </c>
      <c r="B137" s="3" t="inlineStr">
        <is>
          <t>EDGE CASES &amp; VALIDATION</t>
        </is>
      </c>
      <c r="C137" s="3" t="inlineStr">
        <is>
          <t>TC_06.030</t>
        </is>
      </c>
      <c r="D137" s="3" t="inlineStr">
        <is>
          <t>Đối chiếu dữ liệu tạo ở ERP, sửa ở HRM</t>
        </is>
      </c>
      <c r="E137" s="13" t="inlineStr">
        <is>
          <t>P0</t>
        </is>
      </c>
      <c r="F137" s="3" t="inlineStr">
        <is>
          <t>Có quyền truy cập cả 2 cổng</t>
        </is>
      </c>
      <c r="G137" s="3" t="inlineStr">
        <is>
          <t>1. Tạo phiếu nháp ở ERP với 1 hàng hóa
2. Mở màn Sửa phiếu đó ở HRM
3. Thêm 1 hàng hóa, lưu
4. Mở lại ở ERP</t>
        </is>
      </c>
      <c r="H137" s="3" t="inlineStr">
        <is>
          <t>Phiếu tạo từ ERP</t>
        </is>
      </c>
      <c r="I137" s="3" t="inlineStr">
        <is>
          <t>- HRM nạp đúng dữ liệu phiếu từ ERP
- Sau khi sửa ở HRM, ERP hiển thị đủ 2 hàng hóa
- Trạng thái, người tạo, công ty/phòng ban của phiếu không bị thay đổi ngoài ý muốn</t>
        </is>
      </c>
      <c r="J137" s="3" t="inlineStr">
        <is>
          <t>Sửa ở HRM không được phá dữ liệu do ERP tạo</t>
        </is>
      </c>
      <c r="K137" s="3" t="inlineStr"/>
      <c r="L137" s="3" t="inlineStr">
        <is>
          <t>Not Executed</t>
        </is>
      </c>
      <c r="M137" s="3" t="inlineStr">
        <is>
          <t>Not Executed</t>
        </is>
      </c>
      <c r="N137" s="3" t="inlineStr">
        <is>
          <t>Not Executed</t>
        </is>
      </c>
      <c r="O137" s="3" t="inlineStr"/>
    </row>
    <row r="138" ht="26" customHeight="1">
      <c r="A138" s="11" t="n"/>
      <c r="B138" s="11" t="n"/>
      <c r="C138" s="12" t="inlineStr">
        <is>
          <t>VII. CÔ LẬP DỮ LIỆU &amp; BẢO MẬT</t>
        </is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5" t="n"/>
    </row>
    <row r="139" ht="50" customHeight="1">
      <c r="A139" s="14" t="inlineStr">
        <is>
          <t>Phiếu YC chuyển hàng</t>
        </is>
      </c>
      <c r="B139" s="14" t="inlineStr">
        <is>
          <t>CÔ LẬP DỮ LIỆU &amp; BẢO MẬT</t>
        </is>
      </c>
      <c r="C139" s="14" t="inlineStr">
        <is>
          <t>TC_07.001</t>
        </is>
      </c>
      <c r="D139" s="14" t="inlineStr">
        <is>
          <t>Gọi API khi chưa đăng nhập</t>
        </is>
      </c>
      <c r="E139" s="15" t="inlineStr">
        <is>
          <t>P0</t>
        </is>
      </c>
      <c r="F139" s="14" t="inlineStr">
        <is>
          <t>Chưa có token hoặc đã đăng xuất</t>
        </is>
      </c>
      <c r="G139" s="14" t="inlineStr">
        <is>
          <t>1. Gọi GET /api/v1/finance/product-transfer-requests không gắn Authorization
2. Gọi GET /v1/finance/product-transfer-requests/{id}/print-data
3. Gọi GET .../export</t>
        </is>
      </c>
      <c r="H139" s="14" t="inlineStr">
        <is>
          <t>Không có Bearer token</t>
        </is>
      </c>
      <c r="I139" s="14" t="inlineStr">
        <is>
          <t>- Cả 3 request trả HTTP 401
- Không lộ bất kỳ dữ liệu phiếu nào</t>
        </is>
      </c>
      <c r="J139" s="14" t="inlineStr">
        <is>
          <t>Route group middleware auth:api</t>
        </is>
      </c>
      <c r="K139" s="14" t="inlineStr"/>
      <c r="L139" s="14" t="inlineStr">
        <is>
          <t>Not Executed</t>
        </is>
      </c>
      <c r="M139" s="14" t="inlineStr">
        <is>
          <t>Not Executed</t>
        </is>
      </c>
      <c r="N139" s="14" t="inlineStr">
        <is>
          <t>Not Executed</t>
        </is>
      </c>
      <c r="O139" s="14" t="inlineStr"/>
    </row>
    <row r="140" ht="35" customHeight="1">
      <c r="A140" s="3" t="inlineStr">
        <is>
          <t>Phiếu YC chuyển hàng</t>
        </is>
      </c>
      <c r="B140" s="3" t="inlineStr">
        <is>
          <t>CÔ LẬP DỮ LIỆU &amp; BẢO MẬT</t>
        </is>
      </c>
      <c r="C140" s="3" t="inlineStr">
        <is>
          <t>TC_07.002</t>
        </is>
      </c>
      <c r="D140" s="3" t="inlineStr">
        <is>
          <t>Truy cập URL màn hình khi chưa đăng nhập</t>
        </is>
      </c>
      <c r="E140" s="13" t="inlineStr">
        <is>
          <t>P0</t>
        </is>
      </c>
      <c r="F140" s="3" t="inlineStr">
        <is>
          <t>Trình duyệt đã đăng xuất</t>
        </is>
      </c>
      <c r="G140" s="3" t="inlineStr">
        <is>
          <t>1. Gõ URL /finance/product-transfer-requests
2. Gõ URL /finance/product-transfer-requests/1</t>
        </is>
      </c>
      <c r="H140" s="3" t="inlineStr">
        <is>
          <t>—</t>
        </is>
      </c>
      <c r="I140" s="3" t="inlineStr">
        <is>
          <t>- Cả 2 đều chuyển về màn đăng nhập
- Không hiển thị dữ liệu dù chỉ trong tích tắc</t>
        </is>
      </c>
      <c r="J140" s="3" t="inlineStr">
        <is>
          <t>Middleware auth phía FE</t>
        </is>
      </c>
      <c r="K140" s="3" t="inlineStr"/>
      <c r="L140" s="3" t="inlineStr">
        <is>
          <t>Not Executed</t>
        </is>
      </c>
      <c r="M140" s="3" t="inlineStr">
        <is>
          <t>Not Executed</t>
        </is>
      </c>
      <c r="N140" s="3" t="inlineStr">
        <is>
          <t>Not Executed</t>
        </is>
      </c>
      <c r="O140" s="3" t="inlineStr"/>
    </row>
    <row r="141" ht="50" customHeight="1">
      <c r="A141" s="14" t="inlineStr">
        <is>
          <t>Phiếu YC chuyển hàng</t>
        </is>
      </c>
      <c r="B141" s="14" t="inlineStr">
        <is>
          <t>CÔ LẬP DỮ LIỆU &amp; BẢO MẬT</t>
        </is>
      </c>
      <c r="C141" s="14" t="inlineStr">
        <is>
          <t>TC_07.003</t>
        </is>
      </c>
      <c r="D141" s="14" t="inlineStr">
        <is>
          <t>Xuất Excel bị giới hạn theo phạm vi quyền</t>
        </is>
      </c>
      <c r="E141" s="15" t="inlineStr">
        <is>
          <t>P0</t>
        </is>
      </c>
      <c r="F141" s="14" t="inlineStr">
        <is>
          <t>User A không có quyền xem theo cấp, chỉ có 3 phiếu của mình; hệ thống có 30 phiếu</t>
        </is>
      </c>
      <c r="G141" s="14" t="inlineStr">
        <is>
          <t>1. Đăng nhập user A
2. Bấm 'Xuất Excel' (không lọc gì)
3. Đếm số dòng trong file</t>
        </is>
      </c>
      <c r="H141" s="14" t="inlineStr">
        <is>
          <t>User A: phạm vi 3 phiếu</t>
        </is>
      </c>
      <c r="I141" s="14" t="inlineStr">
        <is>
          <t>- File chỉ có 3 phiếu của A
- KHÔNG lộ 27 phiếu ngoài phạm vi
- Đúng như ERP: export dùng chung điều kiện phạm vi với danh sách</t>
        </is>
      </c>
      <c r="J141" s="14" t="inlineStr">
        <is>
          <t>exportData dùng cùng searchByFilter với index</t>
        </is>
      </c>
      <c r="K141" s="14" t="inlineStr"/>
      <c r="L141" s="14" t="inlineStr">
        <is>
          <t>Not Executed</t>
        </is>
      </c>
      <c r="M141" s="14" t="inlineStr">
        <is>
          <t>Not Executed</t>
        </is>
      </c>
      <c r="N141" s="14" t="inlineStr">
        <is>
          <t>Not Executed</t>
        </is>
      </c>
      <c r="O141" s="14" t="inlineStr"/>
    </row>
    <row r="142" ht="35" customHeight="1">
      <c r="A142" s="3" t="inlineStr">
        <is>
          <t>Phiếu YC chuyển hàng</t>
        </is>
      </c>
      <c r="B142" s="3" t="inlineStr">
        <is>
          <t>CÔ LẬP DỮ LIỆU &amp; BẢO MẬT</t>
        </is>
      </c>
      <c r="C142" s="3" t="inlineStr">
        <is>
          <t>TC_07.004</t>
        </is>
      </c>
      <c r="D142" s="3" t="inlineStr">
        <is>
          <t>Không lộ nội dung phiếu qua API in</t>
        </is>
      </c>
      <c r="E142" s="13" t="inlineStr">
        <is>
          <t>P0</t>
        </is>
      </c>
      <c r="F142" s="3" t="inlineStr">
        <is>
          <t>Phiếu id = X ngoài phạm vi xem của user A</t>
        </is>
      </c>
      <c r="G142" s="3" t="inlineStr">
        <is>
          <t>1. Lấy token user A
2. Gọi GET /v1/finance/product-transfer-requests/X/print-data</t>
        </is>
      </c>
      <c r="H142" s="3" t="inlineStr">
        <is>
          <t>Phiếu ngoài phạm vi</t>
        </is>
      </c>
      <c r="I142" s="3" t="inlineStr">
        <is>
          <t>- API trả 403, body KHÔNG chứa nội dung mẫu in hay bất kỳ trường nào của phiếu</t>
        </is>
      </c>
      <c r="J142" s="3" t="inlineStr">
        <is>
          <t>printData chặn bằng canView() như show</t>
        </is>
      </c>
      <c r="K142" s="3" t="inlineStr"/>
      <c r="L142" s="3" t="inlineStr">
        <is>
          <t>Not Executed</t>
        </is>
      </c>
      <c r="M142" s="3" t="inlineStr">
        <is>
          <t>Not Executed</t>
        </is>
      </c>
      <c r="N142" s="3" t="inlineStr">
        <is>
          <t>Not Executed</t>
        </is>
      </c>
      <c r="O142" s="3" t="inlineStr"/>
    </row>
    <row r="143" ht="50" customHeight="1">
      <c r="A143" s="14" t="inlineStr">
        <is>
          <t>Phiếu YC chuyển hàng</t>
        </is>
      </c>
      <c r="B143" s="14" t="inlineStr">
        <is>
          <t>CÔ LẬP DỮ LIỆU &amp; BẢO MẬT</t>
        </is>
      </c>
      <c r="C143" s="14" t="inlineStr">
        <is>
          <t>TC_07.005</t>
        </is>
      </c>
      <c r="D143" s="14" t="inlineStr">
        <is>
          <t>Thông báo gửi đúng người</t>
        </is>
      </c>
      <c r="E143" s="15" t="inlineStr">
        <is>
          <t>P0</t>
        </is>
      </c>
      <c r="F143" s="14" t="inlineStr">
        <is>
          <t>Công ty 1 có 2 Kế toán kho (F1, F2); công ty 2 có 1 Kế toán kho (F3)</t>
        </is>
      </c>
      <c r="G143" s="14" t="inlineStr">
        <is>
          <t>1. User A (công ty 1) tạo phiếu và gửi duyệt
2. Kiểm tra chuông của F1, F2, F3</t>
        </is>
      </c>
      <c r="H143" s="14" t="inlineStr">
        <is>
          <t>Phiếu công ty 1</t>
        </is>
      </c>
      <c r="I143" s="14" t="inlineStr">
        <is>
          <t>- F1 và F2 nhận được thông báo
- F3 (công ty 2) KHÔNG nhận được
- Nội dung: '&lt;tên A&gt; vừa tạo yêu cầu chuyển hàng: &lt;mã&gt;' và bấm vào mở đúng màn chi tiết phiếu</t>
        </is>
      </c>
      <c r="J143" s="14" t="inlineStr">
        <is>
          <t>Danh sách người nhận lọc theo công ty của phiếu</t>
        </is>
      </c>
      <c r="K143" s="14" t="inlineStr"/>
      <c r="L143" s="14" t="inlineStr">
        <is>
          <t>Not Executed</t>
        </is>
      </c>
      <c r="M143" s="14" t="inlineStr">
        <is>
          <t>Not Executed</t>
        </is>
      </c>
      <c r="N143" s="14" t="inlineStr">
        <is>
          <t>Not Executed</t>
        </is>
      </c>
      <c r="O143" s="14" t="inlineStr"/>
    </row>
    <row r="144" ht="50" customHeight="1">
      <c r="A144" s="3" t="inlineStr">
        <is>
          <t>Phiếu YC chuyển hàng</t>
        </is>
      </c>
      <c r="B144" s="3" t="inlineStr">
        <is>
          <t>CÔ LẬP DỮ LIỆU &amp; BẢO MẬT</t>
        </is>
      </c>
      <c r="C144" s="3" t="inlineStr">
        <is>
          <t>TC_07.006</t>
        </is>
      </c>
      <c r="D144" s="3" t="inlineStr">
        <is>
          <t>Lỗi gửi thông báo không làm hỏng thao tác chính</t>
        </is>
      </c>
      <c r="E144" s="13" t="inlineStr">
        <is>
          <t>P2</t>
        </is>
      </c>
      <c r="F144" s="3" t="inlineStr">
        <is>
          <t>Giả lập lỗi ở kênh gửi thông báo (tắt Redis hoặc chặn kênh đẩy)</t>
        </is>
      </c>
      <c r="G144" s="3" t="inlineStr">
        <is>
          <t>1. Tạo phiếu và bấm 'Lưu &amp; Gửi duyệt'
2. Quan sát kết quả lưu
3. Kiểm tra log hệ thống</t>
        </is>
      </c>
      <c r="H144" s="3" t="inlineStr">
        <is>
          <t>Kênh thông báo lỗi</t>
        </is>
      </c>
      <c r="I144" s="3" t="inlineStr">
        <is>
          <t>- Phiếu VẪN được lưu thành công với trạng thái 'Chờ duyệt'
- Không hiện lỗi chặn người dùng
- Lỗi gửi thông báo được ghi vào log để theo dõi</t>
        </is>
      </c>
      <c r="J144" s="3" t="inlineStr">
        <is>
          <t>notify bọc try/catch + ghi log, không làm fail giao dịch</t>
        </is>
      </c>
      <c r="K144" s="3" t="inlineStr"/>
      <c r="L144" s="3" t="inlineStr">
        <is>
          <t>Not Executed</t>
        </is>
      </c>
      <c r="M144" s="3" t="inlineStr">
        <is>
          <t>Not Executed</t>
        </is>
      </c>
      <c r="N144" s="3" t="inlineStr">
        <is>
          <t>Not Executed</t>
        </is>
      </c>
      <c r="O144" s="3" t="inlineStr"/>
    </row>
    <row r="145" ht="50" customHeight="1">
      <c r="A145" s="14" t="inlineStr">
        <is>
          <t>Phiếu YC chuyển hàng</t>
        </is>
      </c>
      <c r="B145" s="14" t="inlineStr">
        <is>
          <t>CÔ LẬP DỮ LIỆU &amp; BẢO MẬT</t>
        </is>
      </c>
      <c r="C145" s="14" t="inlineStr">
        <is>
          <t>TC_07.007</t>
        </is>
      </c>
      <c r="D145" s="14" t="inlineStr">
        <is>
          <t>Xử lý khi API danh sách trả lỗi 500</t>
        </is>
      </c>
      <c r="E145" s="15" t="inlineStr">
        <is>
          <t>P1</t>
        </is>
      </c>
      <c r="F145" s="14" t="inlineStr">
        <is>
          <t>Giả lập GET danh sách trả HTTP 500</t>
        </is>
      </c>
      <c r="G145" s="14" t="inlineStr">
        <is>
          <t>1. Giả lập lỗi
2. Reload màn</t>
        </is>
      </c>
      <c r="H145" s="14" t="inlineStr">
        <is>
          <t>Response: 500</t>
        </is>
      </c>
      <c r="I145" s="14" t="inlineStr">
        <is>
          <t>- Hiện toast 'Lỗi khi tải dữ liệu'
- Bảng rỗng, loading đã tắt
- Panel lọc vẫn thao tác được để thử lại</t>
        </is>
      </c>
      <c r="J145" s="14" t="inlineStr">
        <is>
          <t>catch: chỉ bỏ qua toast khi 403</t>
        </is>
      </c>
      <c r="K145" s="14" t="inlineStr"/>
      <c r="L145" s="14" t="inlineStr">
        <is>
          <t>Not Executed</t>
        </is>
      </c>
      <c r="M145" s="14" t="inlineStr">
        <is>
          <t>Not Executed</t>
        </is>
      </c>
      <c r="N145" s="14" t="inlineStr">
        <is>
          <t>Not Executed</t>
        </is>
      </c>
      <c r="O145" s="14" t="inlineStr"/>
    </row>
    <row r="146" ht="50" customHeight="1">
      <c r="A146" s="3" t="inlineStr">
        <is>
          <t>Phiếu YC chuyển hàng</t>
        </is>
      </c>
      <c r="B146" s="3" t="inlineStr">
        <is>
          <t>CÔ LẬP DỮ LIỆU &amp; BẢO MẬT</t>
        </is>
      </c>
      <c r="C146" s="3" t="inlineStr">
        <is>
          <t>TC_07.008</t>
        </is>
      </c>
      <c r="D146" s="3" t="inlineStr">
        <is>
          <t>Đối chiếu phạm vi dữ liệu 2 cổng theo từng mức quyền</t>
        </is>
      </c>
      <c r="E146" s="13" t="inlineStr">
        <is>
          <t>P0</t>
        </is>
      </c>
      <c r="F146" s="3" t="inlineStr">
        <is>
          <t>Chuẩn bị 4 user tương ứng 4 mức quyền: tổng công ty, công ty, phòng ban, không quyền</t>
        </is>
      </c>
      <c r="G146" s="3" t="inlineStr">
        <is>
          <t>1. Với TỪNG user: mở màn ERP type=all và màn HRM, ghi lại tổng số phiếu
2. So sánh từng cặp</t>
        </is>
      </c>
      <c r="H146" s="3" t="inlineStr">
        <is>
          <t>4 user × 2 cổng</t>
        </is>
      </c>
      <c r="I146" s="3" t="inlineStr">
        <is>
          <t>- Với cả 4 user, tổng số phiếu ở ERP và HRM GIỐNG NHAU
- Danh sách mã phiếu trùng khớp
- Nếu lệch: ghi rõ user nào, mã phiếu nào, phía nào thừa/thiếu</t>
        </is>
      </c>
      <c r="J146" s="3" t="inlineStr">
        <is>
          <t>Đây là phép kiểm chứng quan trọng nhất của việc port searchByFilter</t>
        </is>
      </c>
      <c r="K146" s="3" t="inlineStr"/>
      <c r="L146" s="3" t="inlineStr">
        <is>
          <t>Not Executed</t>
        </is>
      </c>
      <c r="M146" s="3" t="inlineStr">
        <is>
          <t>Not Executed</t>
        </is>
      </c>
      <c r="N146" s="3" t="inlineStr">
        <is>
          <t>Not Executed</t>
        </is>
      </c>
      <c r="O146" s="3" t="inlineStr"/>
    </row>
    <row r="147" ht="26" customHeight="1">
      <c r="A147" s="11" t="n"/>
      <c r="B147" s="11" t="n"/>
      <c r="C147" s="12" t="inlineStr">
        <is>
          <t>VIII. E2E FLOW</t>
        </is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5" t="n"/>
    </row>
    <row r="148" ht="103" customHeight="1">
      <c r="A148" s="14" t="inlineStr">
        <is>
          <t>Phiếu YC chuyển hàng</t>
        </is>
      </c>
      <c r="B148" s="14" t="inlineStr">
        <is>
          <t>E2E FLOW</t>
        </is>
      </c>
      <c r="C148" s="14" t="inlineStr">
        <is>
          <t>TC_08.001</t>
        </is>
      </c>
      <c r="D148" s="14" t="inlineStr">
        <is>
          <t>Luồng đầy đủ: tạo nháp → sửa → gửi duyệt → không duyệt → sửa lại → gửi lại</t>
        </is>
      </c>
      <c r="E148" s="15" t="inlineStr">
        <is>
          <t>P0</t>
        </is>
      </c>
      <c r="F148" s="14" t="inlineStr">
        <is>
          <t>User A (người lập) và user F (Kế toán kho cùng công ty)</t>
        </is>
      </c>
      <c r="G148" s="14" t="inlineStr">
        <is>
          <t>1. User A: tạo phiếu với 2 hàng hóa, mỗi hàng 2 khách hàng, đính 1 file PDF → bấm 'Lưu'
2. User A: bấm Sửa, thêm 1 hàng hóa nữa, thêm 1 file PDF → 'Lưu'
3. User A: bấm 'Lưu &amp; Gửi duyệt'
4. User F: nhận thông báo, mở chi tiết, nhập ghi chú duyệt 'Thiếu chứng từ' → 'Không duyệt'
5. User A: nhận thông báo, mở phiếu, đọc ghi chú duyệt, bấm Sửa, bổ sung file → 'Lưu &amp; Gửi duyệt'
6. User F: mở lại phiếu, bấm 'Tổng hợp'</t>
        </is>
      </c>
      <c r="H148" s="14" t="inlineStr">
        <is>
          <t>1 phiếu qua đủ vòng đời</t>
        </is>
      </c>
      <c r="I148" s="14" t="inlineStr">
        <is>
          <t>- B1: trạng thái 'Đang tạo', mã PYCCH-xxxxx, nút Sửa/Xóa bật
- B2: đủ 3 hàng hóa và 2 file
- B3: trạng thái 'Chờ duyệt', nút Sửa/Xóa mờ, F nhận chuông
- B4: trạng thái về 'Đang tạo', Người/Ngày tiếp nhận = F/hôm nay, ghi chú duyệt được lưu, A nhận chuông
- B5: A sửa được (đã về nháp), gửi lại thành công → 'Chờ duyệt'
- B6: mở tab ERP màn tạo phiếu đề nghị xuất hàng với dữ liệu phiếu này</t>
        </is>
      </c>
      <c r="J148" s="14" t="inlineStr">
        <is>
          <t>Bao trùm toàn bộ vòng đời phiếu ở phần HRM ghi được (status 2 ↔ 3)</t>
        </is>
      </c>
      <c r="K148" s="14" t="inlineStr"/>
      <c r="L148" s="14" t="inlineStr">
        <is>
          <t>Not Executed</t>
        </is>
      </c>
      <c r="M148" s="14" t="inlineStr">
        <is>
          <t>Not Executed</t>
        </is>
      </c>
      <c r="N148" s="14" t="inlineStr">
        <is>
          <t>Not Executed</t>
        </is>
      </c>
      <c r="O148" s="14" t="inlineStr"/>
    </row>
    <row r="149" ht="95" customHeight="1">
      <c r="A149" s="3" t="inlineStr">
        <is>
          <t>Phiếu YC chuyển hàng</t>
        </is>
      </c>
      <c r="B149" s="3" t="inlineStr">
        <is>
          <t>E2E FLOW</t>
        </is>
      </c>
      <c r="C149" s="3" t="inlineStr">
        <is>
          <t>TC_08.002</t>
        </is>
      </c>
      <c r="D149" s="3" t="inlineStr">
        <is>
          <t>Luồng tạo phiếu với xem tồn kho</t>
        </is>
      </c>
      <c r="E149" s="13" t="inlineStr">
        <is>
          <t>P0</t>
        </is>
      </c>
      <c r="F149" s="3" t="inlineStr">
        <is>
          <t>Hàng 'Bulong M10' có tồn ở kho K1 và K2 khác nhau</t>
        </is>
      </c>
      <c r="G149" s="3" t="inlineStr">
        <is>
          <t>1. Tạo phiếu mới, thêm hàng 'Bulong M10'
2. Chọn 'Xem tồn theo kho' = nhóm kho chứa K1 và K2
3. Ghi lại số tồn / khả dụng
4. Đổi sang riêng kho K1, ghi lại lần nữa
5. Khai dòng con với SL lớn hơn tồn khả dụng
6. Lưu nháp</t>
        </is>
      </c>
      <c r="H149" s="3" t="inlineStr">
        <is>
          <t>2 phạm vi kho</t>
        </is>
      </c>
      <c r="I149" s="3" t="inlineStr">
        <is>
          <t>- B2 và B4: số liệu tồn khác nhau đúng theo phạm vi kho đã chọn
- B3: cột 'Khả dụng' không âm (tối thiểu bằng 0)
- B5-B6: hệ thống VẪN cho lưu (màn này không chặn theo tồn kho) — ghi nhận đúng hành vi ERP</t>
        </is>
      </c>
      <c r="J149" s="3" t="inlineStr">
        <is>
          <t>Tồn kho chỉ để tham khảo khi lập phiếu, không phải điều kiện chặn</t>
        </is>
      </c>
      <c r="K149" s="3" t="inlineStr"/>
      <c r="L149" s="3" t="inlineStr">
        <is>
          <t>Not Executed</t>
        </is>
      </c>
      <c r="M149" s="3" t="inlineStr">
        <is>
          <t>Not Executed</t>
        </is>
      </c>
      <c r="N149" s="3" t="inlineStr">
        <is>
          <t>Not Executed</t>
        </is>
      </c>
      <c r="O149" s="3" t="inlineStr"/>
    </row>
    <row r="150" ht="80" customHeight="1">
      <c r="A150" s="14" t="inlineStr">
        <is>
          <t>Phiếu YC chuyển hàng</t>
        </is>
      </c>
      <c r="B150" s="14" t="inlineStr">
        <is>
          <t>E2E FLOW</t>
        </is>
      </c>
      <c r="C150" s="14" t="inlineStr">
        <is>
          <t>TC_08.003</t>
        </is>
      </c>
      <c r="D150" s="14" t="inlineStr">
        <is>
          <t>Luồng phân quyền: 3 user 3 mức quyền cùng nhìn 1 phiếu</t>
        </is>
      </c>
      <c r="E150" s="15" t="inlineStr">
        <is>
          <t>P0</t>
        </is>
      </c>
      <c r="F150" s="14" t="inlineStr">
        <is>
          <t>Phiếu 'Chờ duyệt' của user A thuộc công ty 1, phòng ban P1</t>
        </is>
      </c>
      <c r="G150" s="14" t="inlineStr">
        <is>
          <t>1. User A (người lập) mở phiếu, ghi lại các nút
2. User F (Kế toán kho công ty 1) mở phiếu, ghi lại các nút
3. User G (Super admin công ty 2) mở phiếu, ghi lại các nút
4. User H (không quyền, khác phòng ban) thử mở phiếu</t>
        </is>
      </c>
      <c r="H150" s="14" t="inlineStr">
        <is>
          <t>4 vai trò</t>
        </is>
      </c>
      <c r="I150" s="14" t="inlineStr">
        <is>
          <t>- A: xem được, KHÔNG có nút Sửa (đã gửi duyệt), không có nút Không duyệt
- F: xem được, CÓ ô ghi chú duyệt + nút 'Không duyệt' + 'Tổng hợp'
- G: xem được nhưng KHÔNG có nút Không duyệt/Tổng hợp (khác công ty)
- H: 403, không mở được
- Kết quả khớp 1-1 với cùng phép thử trên ERP</t>
        </is>
      </c>
      <c r="J150" s="14" t="inlineStr">
        <is>
          <t>canView / canApprove / canEdit độc lập nhau</t>
        </is>
      </c>
      <c r="K150" s="14" t="inlineStr"/>
      <c r="L150" s="14" t="inlineStr">
        <is>
          <t>Not Executed</t>
        </is>
      </c>
      <c r="M150" s="14" t="inlineStr">
        <is>
          <t>Not Executed</t>
        </is>
      </c>
      <c r="N150" s="14" t="inlineStr">
        <is>
          <t>Not Executed</t>
        </is>
      </c>
      <c r="O150" s="14" t="inlineStr"/>
    </row>
    <row r="151" ht="80" customHeight="1">
      <c r="A151" s="3" t="inlineStr">
        <is>
          <t>Phiếu YC chuyển hàng</t>
        </is>
      </c>
      <c r="B151" s="3" t="inlineStr">
        <is>
          <t>E2E FLOW</t>
        </is>
      </c>
      <c r="C151" s="3" t="inlineStr">
        <is>
          <t>TC_08.004</t>
        </is>
      </c>
      <c r="D151" s="3" t="inlineStr">
        <is>
          <t>Luồng lọc — phân trang — xuất Excel — in</t>
        </is>
      </c>
      <c r="E151" s="13" t="inlineStr">
        <is>
          <t>P1</t>
        </is>
      </c>
      <c r="F151" s="3" t="inlineStr">
        <is>
          <t>Phạm vi xem có ≥ 30 phiếu đủ nhiều trạng thái</t>
        </is>
      </c>
      <c r="G151" s="3" t="inlineStr">
        <is>
          <t>1. Lọc Trạng thái = 'Chờ duyệt' + Ngày tạo từ 01/08/2026
2. Đổi số dòng/trang = 10, sang trang 2
3. Bấm 'Xuất Excel', đối chiếu số dòng với tổng đang hiển thị
4. Mở In 1 phiếu bất kỳ ở trang 2
5. Bấm Đặt lại</t>
        </is>
      </c>
      <c r="H151" s="3" t="inlineStr">
        <is>
          <t>Bộ lọc kép</t>
        </is>
      </c>
      <c r="I151" s="3" t="inlineStr">
        <is>
          <t>- B2: trang 2 chỉ chứa phiếu khớp bộ lọc, STT bắt đầu từ 11, bộ lọc không mất
- B3: file Excel có đúng số dòng bằng tổng đang hiển thị, có dòng 'Từ ngày 01/08/2026'
- B4: bản in đúng phiếu đã chọn
- B5: bộ lọc về rỗng, danh sách hiển thị lại từ trang 1</t>
        </is>
      </c>
      <c r="J151" s="3" t="inlineStr">
        <is>
          <t>Bộ lọc, phân trang, export, in phải nhất quán trên cùng 1 tập dữ liệu</t>
        </is>
      </c>
      <c r="K151" s="3" t="inlineStr"/>
      <c r="L151" s="3" t="inlineStr">
        <is>
          <t>Not Executed</t>
        </is>
      </c>
      <c r="M151" s="3" t="inlineStr">
        <is>
          <t>Not Executed</t>
        </is>
      </c>
      <c r="N151" s="3" t="inlineStr">
        <is>
          <t>Not Executed</t>
        </is>
      </c>
      <c r="O151" s="3" t="inlineStr"/>
    </row>
    <row r="152" ht="95" customHeight="1">
      <c r="A152" s="14" t="inlineStr">
        <is>
          <t>Phiếu YC chuyển hàng</t>
        </is>
      </c>
      <c r="B152" s="14" t="inlineStr">
        <is>
          <t>E2E FLOW</t>
        </is>
      </c>
      <c r="C152" s="14" t="inlineStr">
        <is>
          <t>TC_08.005</t>
        </is>
      </c>
      <c r="D152" s="14" t="inlineStr">
        <is>
          <t>Luồng song song 2 cổng ERP ↔ HRM trên cùng 1 phiếu</t>
        </is>
      </c>
      <c r="E152" s="15" t="inlineStr">
        <is>
          <t>P0</t>
        </is>
      </c>
      <c r="F152" s="14" t="inlineStr">
        <is>
          <t>Có quyền truy cập cả 2 cổng; user F là Kế toán kho</t>
        </is>
      </c>
      <c r="G152" s="14" t="inlineStr">
        <is>
          <t>1. Tạo phiếu nháp ở HRM (2 hàng hóa) → Lưu
2. Mở phiếu đó ở ERP, sửa thêm 1 hàng hóa → lưu ở ERP
3. Quay lại HRM, mở màn Sửa, kiểm tra có đủ 3 hàng hóa
4. Ở HRM bấm 'Lưu &amp; Gửi duyệt'
5. Ở ERP kiểm tra trạng thái và danh sách phiếu chờ duyệt
6. Ở ERP thực hiện 'Không duyệt', rồi quay lại HRM xem trạng thái</t>
        </is>
      </c>
      <c r="H152" s="14" t="inlineStr">
        <is>
          <t>1 phiếu, thao tác xen kẽ 2 cổng</t>
        </is>
      </c>
      <c r="I152" s="14" t="inlineStr">
        <is>
          <t>- B3: HRM thấy đủ 3 hàng hóa do ERP thêm
- B5: ERP thấy trạng thái 'Chờ duyệt'
- B6: HRM thấy trạng thái về 'Đang tạo' kèm ghi chú duyệt và người tiếp nhận từ ERP
- Không phát sinh bản ghi trùng, không mất dòng hàng nào ở cả 2 chiều</t>
        </is>
      </c>
      <c r="J152" s="14" t="inlineStr">
        <is>
          <t>Kiểm chứng 2 cổng ghi/đọc chung 3 bảng không xung đột</t>
        </is>
      </c>
      <c r="K152" s="14" t="inlineStr"/>
      <c r="L152" s="14" t="inlineStr">
        <is>
          <t>Not Executed</t>
        </is>
      </c>
      <c r="M152" s="14" t="inlineStr">
        <is>
          <t>Not Executed</t>
        </is>
      </c>
      <c r="N152" s="14" t="inlineStr">
        <is>
          <t>Not Executed</t>
        </is>
      </c>
      <c r="O152" s="14" t="inlineStr"/>
    </row>
    <row r="153" ht="50" customHeight="1">
      <c r="A153" s="3" t="inlineStr">
        <is>
          <t>Phiếu YC chuyển hàng</t>
        </is>
      </c>
      <c r="B153" s="3" t="inlineStr">
        <is>
          <t>E2E FLOW</t>
        </is>
      </c>
      <c r="C153" s="3" t="inlineStr">
        <is>
          <t>TC_08.006</t>
        </is>
      </c>
      <c r="D153" s="3" t="inlineStr">
        <is>
          <t>Luồng phiếu do chuỗi kho ERP đẩy trạng thái</t>
        </is>
      </c>
      <c r="E153" s="13" t="inlineStr">
        <is>
          <t>P1</t>
        </is>
      </c>
      <c r="F153" s="3" t="inlineStr">
        <is>
          <t>Phiếu đã được Kế toán kho 'Tổng hợp' bên ERP và đi tiếp chuỗi nghiệp vụ kho</t>
        </is>
      </c>
      <c r="G153" s="3" t="inlineStr">
        <is>
          <t>1. Sau khi Tổng hợp ở ERP, theo dõi phiếu ở màn HRM qua các mốc
2. Ghi lại trạng thái hiển thị tại từng mốc
3. Khi phiếu ở trạng thái 'Đã phân bổ', mở chi tiết ở HRM</t>
        </is>
      </c>
      <c r="H153" s="3" t="inlineStr">
        <is>
          <t>Trạng thái 1, 4, 5, 6, ..., 12</t>
        </is>
      </c>
      <c r="I153" s="3" t="inlineStr">
        <is>
          <t>- HRM hiển thị đúng tên và màu badge cho từng trạng thái mà ERP đẩy sang
- HRM KHÔNG cho sửa/xóa các phiếu này
- Ở trạng thái 'Đã phân bổ': màn chi tiết hiện thêm cột 'Được nhận' với số lượng đã phân bổ</t>
        </is>
      </c>
      <c r="J153" s="3" t="inlineStr">
        <is>
          <t>HRM chỉ ghi status 2 và 3; các trạng thái còn lại chỉ hiển thị</t>
        </is>
      </c>
      <c r="K153" s="3" t="inlineStr"/>
      <c r="L153" s="3" t="inlineStr">
        <is>
          <t>Not Executed</t>
        </is>
      </c>
      <c r="M153" s="3" t="inlineStr">
        <is>
          <t>Not Executed</t>
        </is>
      </c>
      <c r="N153" s="3" t="inlineStr">
        <is>
          <t>Not Executed</t>
        </is>
      </c>
      <c r="O153" s="3" t="inlineStr"/>
    </row>
  </sheetData>
  <mergeCells count="31">
    <mergeCell ref="C36:O36"/>
    <mergeCell ref="C138:O138"/>
    <mergeCell ref="B4:O4"/>
    <mergeCell ref="B7:O7"/>
    <mergeCell ref="B3:O3"/>
    <mergeCell ref="I12:K12"/>
    <mergeCell ref="L11:O11"/>
    <mergeCell ref="C66:O66"/>
    <mergeCell ref="C53:O53"/>
    <mergeCell ref="I14:K14"/>
    <mergeCell ref="B2:O2"/>
    <mergeCell ref="C18:O18"/>
    <mergeCell ref="C107:O107"/>
    <mergeCell ref="B1:O1"/>
    <mergeCell ref="B8:O8"/>
    <mergeCell ref="L13:O13"/>
    <mergeCell ref="I13:K13"/>
    <mergeCell ref="B10:O10"/>
    <mergeCell ref="L12:O12"/>
    <mergeCell ref="B11:E11"/>
    <mergeCell ref="C147:O147"/>
    <mergeCell ref="C29:O29"/>
    <mergeCell ref="L15:O15"/>
    <mergeCell ref="F11:H11"/>
    <mergeCell ref="I15:K15"/>
    <mergeCell ref="C55:O55"/>
    <mergeCell ref="B9:O9"/>
    <mergeCell ref="I11:K11"/>
    <mergeCell ref="L14:O14"/>
    <mergeCell ref="B6:O6"/>
    <mergeCell ref="B5:O5"/>
  </mergeCells>
  <dataValidations count="1">
    <dataValidation sqref="L18:N254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2026-08-07T03:57:46Z</dcterms:created>
  <dcterms:modified xsi:type="dcterms:W3CDTF">2026-08-07T03:57:46Z</dcterms:modified>
</cp:coreProperties>
</file>