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8"/>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Cho kinh doanh và kế toán xem tổng hợp các khoản tiền khách hàng chuyển về tài khoản ngân hàng của công ty (lấy từ các dòng chi tiết của Phiếu báo có đã duyệt), biết khoản nào đã được dùng để điều chỉnh công nợ, khoản nào còn dư.
Từ màn này người dùng tích chọn các dòng còn số tiền chưa điều chỉnh rồi bấm "Tạo mới điều chỉnh công nợ" để lập Phiếu yêu cầu điều chỉnh công nợ, và xuất Excel danh sách.</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Mỗi dòng trên lưới là MỘT dòng chi tiết của Phiếu báo có, thỏa đồng thời:
- Phiếu báo có ở trạng thái "Đã duyệt".
- Người lập phiếu thuộc CÙNG công ty với tài khoản đang đăng nhập.
- Dòng chi tiết hạch toán Có vào một trong 3 tài khoản: 1311 - Phải thu của khách hàng ngắn hạn; 1312 - Phải thu khách hàng dài hạn; 3311 - Phải trả cho người bán ngắn hạn.
- Dòng chi tiết KHÔNG tích "Không báo tiền về".
Hiển thị cả dòng đã điều chỉnh hết lẫn dòng chưa điều chỉnh hết (trừ khi dùng ô Lọc phiếu).</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báo có trạng thái "Đang tạo" (chưa duyệt) - toàn bộ các dòng của phiếu.
- Phiếu báo có do người của công ty khác lập (kể cả khi khách hàng giống nhau).
- Dòng chi tiết hạch toán Có vào tài khoản khác 1311/1312/3311 (vd thu khác, thu lãi).
- Dòng chi tiết đã tích "Không báo tiền về" trên phiếu (tích trên màn Thêm/Sửa hoặc ngay trên màn Xem phiếu).
- Phiếu báo có đã bị xóa.</t>
        </is>
      </c>
      <c r="C4" s="4" t="n"/>
      <c r="D4" s="4" t="n"/>
      <c r="E4" s="4" t="n"/>
      <c r="F4" s="4" t="n"/>
      <c r="G4" s="4" t="n"/>
      <c r="H4" s="4" t="n"/>
      <c r="I4" s="4" t="n"/>
      <c r="J4" s="4" t="n"/>
      <c r="K4" s="4" t="n"/>
      <c r="L4" s="4" t="n"/>
      <c r="M4" s="4" t="n"/>
      <c r="N4" s="5" t="n"/>
    </row>
    <row r="5" ht="83" customHeight="1">
      <c r="A5" s="2" t="inlineStr">
        <is>
          <t>4. Bộ lọc thời gian áp dụng cho</t>
        </is>
      </c>
      <c r="B5" s="3" t="inlineStr">
        <is>
          <t>Ô "Từ ngày" / "Đến ngày" lọc theo NGÀY HẠCH TOÁN của Phiếu báo có (không phải ngày tạo, không phải ngày duyệt).
Lấy cả hai đầu mút (ngày hạch toán bằng đúng Từ ngày hoặc Đến ngày vẫn hiện).
Mặc định khi mở màn: để trống cả hai ô, tức là KHÔNG giới hạn thời gian.
Có thể nhập một đầu: chỉ Từ ngày, hoặc chỉ Đến ngày.</t>
        </is>
      </c>
      <c r="C5" s="4" t="n"/>
      <c r="D5" s="4" t="n"/>
      <c r="E5" s="4" t="n"/>
      <c r="F5" s="4" t="n"/>
      <c r="G5" s="4" t="n"/>
      <c r="H5" s="4" t="n"/>
      <c r="I5" s="4" t="n"/>
      <c r="J5" s="4" t="n"/>
      <c r="K5" s="4" t="n"/>
      <c r="L5" s="4" t="n"/>
      <c r="M5" s="4" t="n"/>
      <c r="N5" s="5" t="n"/>
    </row>
    <row r="6" ht="66" customHeight="1">
      <c r="A6" s="2" t="inlineStr">
        <is>
          <t>5. Cấu trúc dữ liệu / cây phân cấp</t>
        </is>
      </c>
      <c r="B6" s="3" t="inlineStr">
        <is>
          <t>Danh sách phẳng, không gộp nhóm. Một Phiếu báo có nhiều dòng chi tiết sẽ hiện thành nhiều dòng, các dòng này lặp lại cùng Số báo có, Ngày hạch toán, Người lập, Ngân hàng, STK ngân hàng.
Các cột: STT | Số báo có (bấm mở màn Xem phiếu) | Ngày hạch toán | Người lập | Khách hàng (mã - tên) | Diễn giải | Ngân hàng (mã ngân hàng) | STK ngân hàng | Số tiền | Số tiền chưa điều chỉnh | Trạng thái | Điều chỉnh công nợ (ô tích).
Mặc định sắp xếp dòng chi tiết tạo sau đứng trên.</t>
        </is>
      </c>
      <c r="C6" s="4" t="n"/>
      <c r="D6" s="4" t="n"/>
      <c r="E6" s="4" t="n"/>
      <c r="F6" s="4" t="n"/>
      <c r="G6" s="4" t="n"/>
      <c r="H6" s="4" t="n"/>
      <c r="I6" s="4" t="n"/>
      <c r="J6" s="4" t="n"/>
      <c r="K6" s="4" t="n"/>
      <c r="L6" s="4" t="n"/>
      <c r="M6" s="4" t="n"/>
      <c r="N6" s="5" t="n"/>
    </row>
    <row r="7" ht="83" customHeight="1">
      <c r="A7" s="2" t="inlineStr">
        <is>
          <t>6. Quy tắc cộng dồn / deduplicate</t>
        </is>
      </c>
      <c r="B7" s="3" t="inlineStr">
        <is>
          <t>Không cộng dồn: mỗi dòng chi tiết là một dòng riêng, không gộp theo khách hàng hay theo phiếu.
Số tiền chưa điều chỉnh của một dòng = Số tiền - tổng số tiền đã điều chỉnh công nợ của dòng đó.
Số tiền đã điều chỉnh chỉ tăng khi Phiếu yêu cầu điều chỉnh công nợ lập từ dòng đó được DUYỆT; phiếu yêu cầu mới lưu nháp hoặc đang chờ duyệt chưa làm thay đổi số trên màn này.
Số tiền hiển thị là số đã quy đổi ra tiền Việt (phiếu ngoại tệ nhân tỷ giá của phiếu).</t>
        </is>
      </c>
      <c r="C7" s="4" t="n"/>
      <c r="D7" s="4" t="n"/>
      <c r="E7" s="4" t="n"/>
      <c r="F7" s="4" t="n"/>
      <c r="G7" s="4" t="n"/>
      <c r="H7" s="4" t="n"/>
      <c r="I7" s="4" t="n"/>
      <c r="J7" s="4" t="n"/>
      <c r="K7" s="4" t="n"/>
      <c r="L7" s="4" t="n"/>
      <c r="M7" s="4" t="n"/>
      <c r="N7" s="5" t="n"/>
    </row>
    <row r="8" ht="66" customHeight="1">
      <c r="A8" s="2" t="inlineStr">
        <is>
          <t>7. Phân quyền cấp</t>
        </is>
      </c>
      <c r="B8" s="3" t="inlineStr">
        <is>
          <t>Không áp dụng phân quyền riêng: màn và nút "Tạo mới điều chỉnh công nợ" không gắn quyền, mọi tài khoản đăng nhập ERP đều mở được qua menu.
Phạm vi dữ liệu chỉ giới hạn theo CÔNG TY của tài khoản đăng nhập (xem mục 2).
Vì vậy không có section Phân quyền; các TC về phạm vi công ty nằm ở section I và IX.</t>
        </is>
      </c>
      <c r="C8" s="4" t="n"/>
      <c r="D8" s="4" t="n"/>
      <c r="E8" s="4" t="n"/>
      <c r="F8" s="4" t="n"/>
      <c r="G8" s="4" t="n"/>
      <c r="H8" s="4" t="n"/>
      <c r="I8" s="4" t="n"/>
      <c r="J8" s="4" t="n"/>
      <c r="K8" s="4" t="n"/>
      <c r="L8" s="4" t="n"/>
      <c r="M8" s="4" t="n"/>
      <c r="N8" s="5" t="n"/>
    </row>
    <row r="9" ht="117" customHeight="1">
      <c r="A9" s="2" t="inlineStr">
        <is>
          <t>8. Cách tính các ô thống kê</t>
        </is>
      </c>
      <c r="B9" s="3" t="inlineStr">
        <is>
          <t>Ô "Số tiền chưa điều chỉnh" = Số tiền - Số tiền đã điều chỉnh công nợ.
Ô "Trạng thái":
- "Chưa điều chỉnh hết công nợ" (nền vàng) khi Số tiền lớn hơn Số tiền đã điều chỉnh.
- "Đã điều chỉnh hết công nợ" (nền xanh) khi Số tiền đã điều chỉnh bằng hoặc vượt Số tiền.
Ô tích "Điều chỉnh công nợ" CHỈ có ở dòng "Chưa điều chỉnh hết công nợ".
Ô STT đánh liên tục theo trang. Tiền hiển thị trên lưới làm tròn đến đồng, ngăn cách hàng nghìn bằng dấu phẩy (vd 50,000,000).</t>
        </is>
      </c>
      <c r="C9" s="4" t="n"/>
      <c r="D9" s="4" t="n"/>
      <c r="E9" s="4" t="n"/>
      <c r="F9" s="4" t="n"/>
      <c r="G9" s="4" t="n"/>
      <c r="H9" s="4" t="n"/>
      <c r="I9" s="4" t="n"/>
      <c r="J9" s="4" t="n"/>
      <c r="K9" s="4" t="n"/>
      <c r="L9" s="4" t="n"/>
      <c r="M9" s="4" t="n"/>
      <c r="N9" s="5" t="n"/>
    </row>
    <row r="10" ht="270" customHeight="1">
      <c r="A10" s="2" t="inlineStr">
        <is>
          <t>9. Ghi chú đọc bảng</t>
        </is>
      </c>
      <c r="B10" s="3" t="inlineStr">
        <is>
          <t>BỘ DỮ LIỆU CHUẨN dùng cho các TC (tài khoản A và B thuộc công ty Tân Phát; tài khoản C thuộc công ty khác):
- BC-01: Đã duyệt, ngày hạch toán 01/10/2026, người lập A, ngân hàng VCB, STK 0011001234567. Dòng 1: KH001 Công ty Minh Phát, TK 1311, 50,000,000, chưa điều chỉnh đồng nào, diễn giải "Thanh toán đợt 1 HĐ 15". Dòng 2: KH002 Công ty Hoàng Long, TK 1312, 30,000,000, đã điều chỉnh đủ 30,000,000. Dòng 3: thu khác, TK 711, 5,000,000.
- BC-02: Đã duyệt, ngày hạch toán 05/10/2026, người lập B, ngân hàng BIDV, STK 1234500000. Dòng 1: KH001, TK 1311, 20,000,000, đã điều chỉnh 8,000,000. Dòng 2: KH003 Công ty An Bình, TK 3311, 12,000,000, chưa điều chỉnh. Dòng 3: KH002, TK 1311, 7,000,000, có tích "Không báo tiền về".
- BC-03: Đang tạo, ngày hạch toán 06/10/2026, người lập A, VCB. Dòng 1: KH001, TK 1311, 15,000,000.
- BC-04: Đã duyệt, ngày hạch toán 07/10/2026, người lập C (công ty khác), Techcombank. Dòng 1: KH001, TK 1311, 9,000,000.
=&gt; Tài khoản A hoặc B nhìn thấy đúng 4 dòng: BC-01 dòng 1, BC-01 dòng 2, BC-02 dòng 1, BC-02 dòng 2.
Các bẫy dễ sai:
- Lọc thời gian theo Ngày hạch toán của PHIẾU, không phải ngày tạo.
- Cột Ngày hạch toán có thể hiển thị dạng năm-tháng-ngày (vd 2026-10-01) trong khi ô lọc nhập ngày/tháng/năm - ghi nhận định dạng thực tế vào KQ.
- Ô "Số tiền từ" nhập 0 bị bỏ qua (coi như không lọc).
- Ô Ngân hàng tìm theo cả MÃ lẫn TÊN ngân hàng, nhưng cột chỉ hiển thị mã.
- Chỉ được chọn các dòng thuộc CÙNG một Phiếu báo có cho một lần tạo điều chỉnh.
- Các cột cho phép bấm sắp xếp: Ngày hạch toán, Ngân hàng, Số tiền, Số tiền chưa điều chỉnh - cần kiểm kỹ vì 3 cột Ngày hạch toán, Ngân hàng, Số tiền chưa điều chỉnh không phải dữ liệu gốc của dòng chi tiết, dễ lỗi khi sắp xếp.
- Xuất Excel từ 2.000 dòng trở lên không tải file ngay mà gửi qua email.
Lưới có phân trang, chọn số dòng mỗi trang ở ô "Xem _ mục".</t>
        </is>
      </c>
      <c r="C10" s="4" t="n"/>
      <c r="D10" s="4" t="n"/>
      <c r="E10" s="4" t="n"/>
      <c r="F10" s="4" t="n"/>
      <c r="G10" s="4" t="n"/>
      <c r="H10" s="4" t="n"/>
      <c r="I10" s="4" t="n"/>
      <c r="J10" s="4" t="n"/>
      <c r="K10" s="4" t="n"/>
      <c r="L10" s="4" t="n"/>
      <c r="M10" s="4" t="n"/>
      <c r="N10" s="5" t="n"/>
    </row>
    <row r="11" ht="24" customHeight="1">
      <c r="A11" s="6" t="inlineStr">
        <is>
          <t>Testcase _ Tổng hợp tiền về ngân hàng (ERP) - Cập nhật ngày 12/10/2026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I. HIỂN THỊ TRANG &amp; TRUY CẬP</t>
        </is>
      </c>
      <c r="D18" s="4" t="n"/>
      <c r="E18" s="4" t="n"/>
      <c r="F18" s="4" t="n"/>
      <c r="G18" s="4" t="n"/>
      <c r="H18" s="4" t="n"/>
      <c r="I18" s="4" t="n"/>
      <c r="J18" s="4" t="n"/>
      <c r="K18" s="4" t="n"/>
      <c r="L18" s="4" t="n"/>
      <c r="M18" s="4" t="n"/>
      <c r="N18" s="4" t="n"/>
      <c r="O18" s="4" t="n"/>
      <c r="P18" s="4" t="n"/>
      <c r="Q18" s="5" t="n"/>
    </row>
    <row r="19" ht="69" customHeight="1">
      <c r="A19" s="15" t="inlineStr">
        <is>
          <t>Tổng hợp tiền về NH</t>
        </is>
      </c>
      <c r="B19" s="15" t="inlineStr">
        <is>
          <t>HIỂN THỊ TRANG &amp; TRUY CẬP</t>
        </is>
      </c>
      <c r="C19" s="16" t="inlineStr">
        <is>
          <t>TC_01.001</t>
        </is>
      </c>
      <c r="D19" s="15" t="inlineStr">
        <is>
          <t>Mở màn qua menu</t>
        </is>
      </c>
      <c r="E19" s="16" t="inlineStr">
        <is>
          <t>P0</t>
        </is>
      </c>
      <c r="F19" s="15" t="inlineStr">
        <is>
          <t>Đăng nhập tài khoản A (công ty Tân Phát)
Có Bộ dữ liệu chuẩn (xem mục 9 của phần mô tả)</t>
        </is>
      </c>
      <c r="G19" s="15" t="inlineStr">
        <is>
          <t>1. Đăng nhập tài khoản A.
2. Vào phân hệ Kinh doanh &gt; nhóm "Thông báo" &gt; bấm "Tổng hợp tiền về ngân hàng".</t>
        </is>
      </c>
      <c r="H19" s="15" t="inlineStr">
        <is>
          <t>—</t>
        </is>
      </c>
      <c r="I19" s="15" t="inlineStr">
        <is>
          <t>- Mở màn có tiêu đề "Tổng hợp tiền về ngân hàng."
- Lưới tải xong, không báo lỗi.
- Có khu vực bộ lọc, nút Tìm kiếm (kính lúp), nút Làm mới (mũi tên tròn), nút "Tạo mới điều chỉnh công nợ", nút "Xuất excel".</t>
        </is>
      </c>
      <c r="J19" s="15" t="inlineStr"/>
      <c r="K19" s="16" t="inlineStr">
        <is>
          <t>Not Executed</t>
        </is>
      </c>
      <c r="L19" s="16" t="inlineStr">
        <is>
          <t>Not Executed</t>
        </is>
      </c>
      <c r="M19" s="16" t="inlineStr">
        <is>
          <t>Not Executed</t>
        </is>
      </c>
      <c r="N19" s="15" t="inlineStr"/>
      <c r="O19" s="16" t="inlineStr"/>
      <c r="P19" s="16" t="inlineStr"/>
      <c r="Q19" s="16" t="inlineStr"/>
    </row>
    <row r="20" ht="81" customHeight="1">
      <c r="A20" s="15" t="inlineStr">
        <is>
          <t>Tổng hợp tiền về NH</t>
        </is>
      </c>
      <c r="B20" s="15" t="inlineStr">
        <is>
          <t>HIỂN THỊ TRANG &amp; TRUY CẬP</t>
        </is>
      </c>
      <c r="C20" s="16" t="inlineStr">
        <is>
          <t>TC_01.002</t>
        </is>
      </c>
      <c r="D20" s="15" t="inlineStr">
        <is>
          <t>Lưới hiển thị đủ 12 cột đúng thứ tự</t>
        </is>
      </c>
      <c r="E20" s="16" t="inlineStr">
        <is>
          <t>P1</t>
        </is>
      </c>
      <c r="F20" s="15" t="inlineStr">
        <is>
          <t>Đăng nhập tài khoản A (công ty Tân Phát)
Có Bộ dữ liệu chuẩn (xem mục 9 của phần mô tả)</t>
        </is>
      </c>
      <c r="G20" s="15" t="inlineStr">
        <is>
          <t>1. Vào phân hệ Kinh doanh &gt; nhóm "Thông báo" &gt; bấm "Tổng hợp tiền về ngân hàng".
2. Quan sát dòng tiêu đề lưới.</t>
        </is>
      </c>
      <c r="H20" s="15" t="inlineStr">
        <is>
          <t>—</t>
        </is>
      </c>
      <c r="I20" s="15" t="inlineStr">
        <is>
          <t>- Đủ 12 cột theo thứ tự: STT, Số báo có, Ngày hạch toán, Người lập, Khách hàng, Diễn giải, Ngân hàng, STK ngân hàng, Số tiền, Số tiền chưa điều chỉnh, Trạng thái, Điều chỉnh công nợ.
- Lưới có thanh cuộn ngang khi màn hình hẹp, không vỡ khung.</t>
        </is>
      </c>
      <c r="J20" s="15" t="inlineStr"/>
      <c r="K20" s="16" t="inlineStr">
        <is>
          <t>Not Executed</t>
        </is>
      </c>
      <c r="L20" s="16" t="inlineStr">
        <is>
          <t>Not Executed</t>
        </is>
      </c>
      <c r="M20" s="16" t="inlineStr">
        <is>
          <t>Not Executed</t>
        </is>
      </c>
      <c r="N20" s="15" t="inlineStr"/>
      <c r="O20" s="16" t="inlineStr"/>
      <c r="P20" s="16" t="inlineStr"/>
      <c r="Q20" s="16" t="inlineStr"/>
    </row>
    <row r="21" ht="74" customHeight="1">
      <c r="A21" s="15" t="inlineStr">
        <is>
          <t>Tổng hợp tiền về NH</t>
        </is>
      </c>
      <c r="B21" s="15" t="inlineStr">
        <is>
          <t>HIỂN THỊ TRANG &amp; TRUY CẬP</t>
        </is>
      </c>
      <c r="C21" s="16" t="inlineStr">
        <is>
          <t>TC_01.003</t>
        </is>
      </c>
      <c r="D21" s="15" t="inlineStr">
        <is>
          <t>Mặc định chỉ hiện đúng các dòng hợp lệ của công ty</t>
        </is>
      </c>
      <c r="E21" s="16" t="inlineStr">
        <is>
          <t>P0</t>
        </is>
      </c>
      <c r="F21" s="15" t="inlineStr">
        <is>
          <t>Đăng nhập tài khoản A (công ty Tân Phát)
Có Bộ dữ liệu chuẩn (xem mục 9 của phần mô tả)</t>
        </is>
      </c>
      <c r="G21" s="15" t="inlineStr">
        <is>
          <t>1. Vào phân hệ Kinh doanh &gt; nhóm "Thông báo" &gt; bấm "Tổng hợp tiền về ngân hàng".
2. Không nhập bộ lọc nào, đếm số dòng.</t>
        </is>
      </c>
      <c r="H21" s="15" t="inlineStr">
        <is>
          <t>—</t>
        </is>
      </c>
      <c r="I21" s="15" t="inlineStr">
        <is>
          <t>- Hiện đúng 4 dòng: BC-01 dòng 1, BC-01 dòng 2, BC-02 dòng 1, BC-02 dòng 2.
- Ô tổng số mục dưới lưới ghi 4 mục.
- KHÔNG hiện BC-01 dòng 3 (TK 711), BC-02 dòng 3 (Không báo tiền về), BC-03 (Đang tạo), BC-04 (công ty khác).</t>
        </is>
      </c>
      <c r="J21" s="15" t="inlineStr"/>
      <c r="K21" s="16" t="inlineStr">
        <is>
          <t>Not Executed</t>
        </is>
      </c>
      <c r="L21" s="16" t="inlineStr">
        <is>
          <t>Not Executed</t>
        </is>
      </c>
      <c r="M21" s="16" t="inlineStr">
        <is>
          <t>Not Executed</t>
        </is>
      </c>
      <c r="N21" s="15" t="inlineStr"/>
      <c r="O21" s="16" t="inlineStr"/>
      <c r="P21" s="16" t="inlineStr"/>
      <c r="Q21" s="16" t="inlineStr"/>
    </row>
    <row r="22" ht="44" customHeight="1">
      <c r="A22" s="15" t="inlineStr">
        <is>
          <t>Tổng hợp tiền về NH</t>
        </is>
      </c>
      <c r="B22" s="15" t="inlineStr">
        <is>
          <t>HIỂN THỊ TRANG &amp; TRUY CẬP</t>
        </is>
      </c>
      <c r="C22" s="16" t="inlineStr">
        <is>
          <t>TC_01.004</t>
        </is>
      </c>
      <c r="D22" s="15" t="inlineStr">
        <is>
          <t>Tài khoản khác cùng công ty thấy cùng dữ liệu</t>
        </is>
      </c>
      <c r="E22" s="16" t="inlineStr">
        <is>
          <t>P1</t>
        </is>
      </c>
      <c r="F22" s="15" t="inlineStr">
        <is>
          <t>Đăng nhập tài khoản B (cùng công ty Tân Phát với A)
Có Bộ dữ liệu chuẩn (xem mục 9 của phần mô tả)</t>
        </is>
      </c>
      <c r="G22" s="15" t="inlineStr">
        <is>
          <t>1. Đăng nhập tài khoản B.
2. Vào phân hệ Kinh doanh &gt; nhóm "Thông báo" &gt; bấm "Tổng hợp tiền về ngân hàng".</t>
        </is>
      </c>
      <c r="H22" s="15" t="inlineStr">
        <is>
          <t>—</t>
        </is>
      </c>
      <c r="I22" s="15" t="inlineStr">
        <is>
          <t>- Thấy đúng 4 dòng như tài khoản A, gồm cả các dòng do A lập.
- Lưu ý: màn KHÔNG giới hạn theo người lập, chỉ giới hạn theo công ty.</t>
        </is>
      </c>
      <c r="J22" s="15" t="inlineStr"/>
      <c r="K22" s="16" t="inlineStr">
        <is>
          <t>Not Executed</t>
        </is>
      </c>
      <c r="L22" s="16" t="inlineStr">
        <is>
          <t>Not Executed</t>
        </is>
      </c>
      <c r="M22" s="16" t="inlineStr">
        <is>
          <t>Not Executed</t>
        </is>
      </c>
      <c r="N22" s="15" t="inlineStr"/>
      <c r="O22" s="16" t="inlineStr"/>
      <c r="P22" s="16" t="inlineStr"/>
      <c r="Q22" s="16" t="inlineStr"/>
    </row>
    <row r="23" ht="35" customHeight="1">
      <c r="A23" s="15" t="inlineStr">
        <is>
          <t>Tổng hợp tiền về NH</t>
        </is>
      </c>
      <c r="B23" s="15" t="inlineStr">
        <is>
          <t>HIỂN THỊ TRANG &amp; TRUY CẬP</t>
        </is>
      </c>
      <c r="C23" s="16" t="inlineStr">
        <is>
          <t>TC_01.005</t>
        </is>
      </c>
      <c r="D23" s="15" t="inlineStr">
        <is>
          <t>Tài khoản công ty khác không thấy dữ liệu của Tân Phát</t>
        </is>
      </c>
      <c r="E23" s="16" t="inlineStr">
        <is>
          <t>P0</t>
        </is>
      </c>
      <c r="F23" s="15" t="inlineStr">
        <is>
          <t>Đăng nhập tài khoản C (công ty khác)
Có Bộ dữ liệu chuẩn (xem mục 9 của phần mô tả)</t>
        </is>
      </c>
      <c r="G23" s="15" t="inlineStr">
        <is>
          <t>1. Đăng nhập tài khoản C.
2. Vào phân hệ Kinh doanh &gt; nhóm "Thông báo" &gt; bấm "Tổng hợp tiền về ngân hàng".</t>
        </is>
      </c>
      <c r="H23" s="15" t="inlineStr">
        <is>
          <t>—</t>
        </is>
      </c>
      <c r="I23" s="15" t="inlineStr">
        <is>
          <t>- Chỉ thấy 1 dòng BC-04 (KH001, 9,000,000).
- KHÔNG thấy BC-01, BC-02 dù khách hàng KH001 là khách chung.</t>
        </is>
      </c>
      <c r="J23" s="15" t="inlineStr"/>
      <c r="K23" s="16" t="inlineStr">
        <is>
          <t>Not Executed</t>
        </is>
      </c>
      <c r="L23" s="16" t="inlineStr">
        <is>
          <t>Not Executed</t>
        </is>
      </c>
      <c r="M23" s="16" t="inlineStr">
        <is>
          <t>Not Executed</t>
        </is>
      </c>
      <c r="N23" s="15" t="inlineStr"/>
      <c r="O23" s="16" t="inlineStr"/>
      <c r="P23" s="16" t="inlineStr"/>
      <c r="Q23" s="16" t="inlineStr"/>
    </row>
    <row r="24" ht="50" customHeight="1">
      <c r="A24" s="15" t="inlineStr">
        <is>
          <t>Tổng hợp tiền về NH</t>
        </is>
      </c>
      <c r="B24" s="15" t="inlineStr">
        <is>
          <t>HIỂN THỊ TRANG &amp; TRUY CẬP</t>
        </is>
      </c>
      <c r="C24" s="16" t="inlineStr">
        <is>
          <t>TC_01.006</t>
        </is>
      </c>
      <c r="D24" s="15" t="inlineStr">
        <is>
          <t>Nhân viên không có quyền kế toán vẫn mở được màn</t>
        </is>
      </c>
      <c r="E24" s="16" t="inlineStr">
        <is>
          <t>P0</t>
        </is>
      </c>
      <c r="F24" s="15" t="inlineStr">
        <is>
          <t>Tài khoản D thuộc công ty Tân Phát, là nhân viên kinh doanh, không được cấp quyền "Quản lý phiếu báo có"
Có Bộ dữ liệu chuẩn (xem mục 9 của phần mô tả)</t>
        </is>
      </c>
      <c r="G24" s="15" t="inlineStr">
        <is>
          <t>1. Đăng nhập tài khoản D.
2. Vào phân hệ Kinh doanh &gt; nhóm "Thông báo" &gt; bấm "Tổng hợp tiền về ngân hàng".</t>
        </is>
      </c>
      <c r="H24" s="15" t="inlineStr">
        <is>
          <t>—</t>
        </is>
      </c>
      <c r="I24" s="15" t="inlineStr">
        <is>
          <t>- Màn mở bình thường, thấy đủ 4 dòng như tài khoản A.
- Màn không yêu cầu quyền riêng (đúng thiết kế hiện tại).</t>
        </is>
      </c>
      <c r="J24" s="15" t="inlineStr"/>
      <c r="K24" s="16" t="inlineStr">
        <is>
          <t>Not Executed</t>
        </is>
      </c>
      <c r="L24" s="16" t="inlineStr">
        <is>
          <t>Not Executed</t>
        </is>
      </c>
      <c r="M24" s="16" t="inlineStr">
        <is>
          <t>Not Executed</t>
        </is>
      </c>
      <c r="N24" s="15" t="inlineStr"/>
      <c r="O24" s="16" t="inlineStr"/>
      <c r="P24" s="16" t="inlineStr"/>
      <c r="Q24" s="16" t="inlineStr"/>
    </row>
    <row r="25" ht="35" customHeight="1">
      <c r="A25" s="15" t="inlineStr">
        <is>
          <t>Tổng hợp tiền về NH</t>
        </is>
      </c>
      <c r="B25" s="15" t="inlineStr">
        <is>
          <t>HIỂN THỊ TRANG &amp; TRUY CẬP</t>
        </is>
      </c>
      <c r="C25" s="16" t="inlineStr">
        <is>
          <t>TC_01.007</t>
        </is>
      </c>
      <c r="D25" s="15" t="inlineStr">
        <is>
          <t>Không có dữ liệu</t>
        </is>
      </c>
      <c r="E25" s="16" t="inlineStr">
        <is>
          <t>P2</t>
        </is>
      </c>
      <c r="F25" s="15" t="inlineStr">
        <is>
          <t>Tài khoản E thuộc công ty chưa có Phiếu báo có đã duyệt nào</t>
        </is>
      </c>
      <c r="G25" s="15" t="inlineStr">
        <is>
          <t>1. Đăng nhập tài khoản E.
2. Vào phân hệ Kinh doanh &gt; nhóm "Thông báo" &gt; bấm "Tổng hợp tiền về ngân hàng".</t>
        </is>
      </c>
      <c r="H25" s="15" t="inlineStr">
        <is>
          <t>—</t>
        </is>
      </c>
      <c r="I25" s="15" t="inlineStr">
        <is>
          <t>- Lưới hiện thông báo không có dữ liệu, không báo lỗi.
- Tổng số mục là 0.</t>
        </is>
      </c>
      <c r="J25" s="15" t="inlineStr"/>
      <c r="K25" s="16" t="inlineStr">
        <is>
          <t>Not Executed</t>
        </is>
      </c>
      <c r="L25" s="16" t="inlineStr">
        <is>
          <t>Not Executed</t>
        </is>
      </c>
      <c r="M25" s="16" t="inlineStr">
        <is>
          <t>Not Executed</t>
        </is>
      </c>
      <c r="N25" s="15" t="inlineStr"/>
      <c r="O25" s="16" t="inlineStr"/>
      <c r="P25" s="16" t="inlineStr"/>
      <c r="Q25" s="16" t="inlineStr"/>
    </row>
    <row r="26" ht="42" customHeight="1">
      <c r="A26" s="15" t="inlineStr">
        <is>
          <t>Tổng hợp tiền về NH</t>
        </is>
      </c>
      <c r="B26" s="15" t="inlineStr">
        <is>
          <t>HIỂN THỊ TRANG &amp; TRUY CẬP</t>
        </is>
      </c>
      <c r="C26" s="16" t="inlineStr">
        <is>
          <t>TC_01.008</t>
        </is>
      </c>
      <c r="D26" s="15" t="inlineStr">
        <is>
          <t>Bấm Số báo có mở màn Xem phiếu</t>
        </is>
      </c>
      <c r="E26" s="16" t="inlineStr">
        <is>
          <t>P1</t>
        </is>
      </c>
      <c r="F26" s="15" t="inlineStr">
        <is>
          <t>Đăng nhập tài khoản A (công ty Tân Phát)
Có Bộ dữ liệu chuẩn (xem mục 9 của phần mô tả)</t>
        </is>
      </c>
      <c r="G26" s="15" t="inlineStr">
        <is>
          <t>1. Vào phân hệ Kinh doanh &gt; nhóm "Thông báo" &gt; bấm "Tổng hợp tiền về ngân hàng".
2. Bấm vào Số báo có của dòng BC-01 dòng 1.</t>
        </is>
      </c>
      <c r="H26" s="15" t="inlineStr">
        <is>
          <t>—</t>
        </is>
      </c>
      <c r="I26" s="15" t="inlineStr">
        <is>
          <t>- Mở màn Xem Phiếu báo có BC-01.
- Thông tin phiếu (ngân hàng, STK, các dòng chi tiết, số tiền) khớp với dòng trên màn tổng hợp.</t>
        </is>
      </c>
      <c r="J26" s="15" t="inlineStr"/>
      <c r="K26" s="16" t="inlineStr">
        <is>
          <t>Not Executed</t>
        </is>
      </c>
      <c r="L26" s="16" t="inlineStr">
        <is>
          <t>Not Executed</t>
        </is>
      </c>
      <c r="M26" s="16" t="inlineStr">
        <is>
          <t>Not Executed</t>
        </is>
      </c>
      <c r="N26" s="15" t="inlineStr"/>
      <c r="O26" s="16" t="inlineStr"/>
      <c r="P26" s="16" t="inlineStr"/>
      <c r="Q26" s="16" t="inlineStr"/>
    </row>
    <row r="27" ht="26" customHeight="1">
      <c r="A27" s="13" t="n"/>
      <c r="B27" s="13" t="n"/>
      <c r="C27" s="14" t="inlineStr">
        <is>
          <t>II. BỘ LỌC &amp; TÌM KIẾM</t>
        </is>
      </c>
      <c r="D27" s="4" t="n"/>
      <c r="E27" s="4" t="n"/>
      <c r="F27" s="4" t="n"/>
      <c r="G27" s="4" t="n"/>
      <c r="H27" s="4" t="n"/>
      <c r="I27" s="4" t="n"/>
      <c r="J27" s="4" t="n"/>
      <c r="K27" s="4" t="n"/>
      <c r="L27" s="4" t="n"/>
      <c r="M27" s="4" t="n"/>
      <c r="N27" s="4" t="n"/>
      <c r="O27" s="4" t="n"/>
      <c r="P27" s="4" t="n"/>
      <c r="Q27" s="5" t="n"/>
    </row>
    <row r="28" ht="42" customHeight="1">
      <c r="A28" s="15" t="inlineStr">
        <is>
          <t>Tổng hợp tiền về NH</t>
        </is>
      </c>
      <c r="B28" s="15" t="inlineStr">
        <is>
          <t>BỘ LỌC &amp; TÌM KIẾM</t>
        </is>
      </c>
      <c r="C28" s="16" t="inlineStr">
        <is>
          <t>TC_02.001</t>
        </is>
      </c>
      <c r="D28" s="15" t="inlineStr">
        <is>
          <t>Lọc theo Từ ngày - Đến ngày bao trùm một phiếu</t>
        </is>
      </c>
      <c r="E28" s="16" t="inlineStr">
        <is>
          <t>P0</t>
        </is>
      </c>
      <c r="F28" s="15" t="inlineStr">
        <is>
          <t>Đăng nhập tài khoản A (công ty Tân Phát)
Có Bộ dữ liệu chuẩn (xem mục 9 của phần mô tả)</t>
        </is>
      </c>
      <c r="G28" s="15" t="inlineStr">
        <is>
          <t>1. Vào phân hệ Kinh doanh &gt; nhóm "Thông báo" &gt; bấm "Tổng hợp tiền về ngân hàng".
2. Nhập Từ ngày và Đến ngày.
3. Bấm Tìm kiếm.</t>
        </is>
      </c>
      <c r="H28" s="15" t="inlineStr">
        <is>
          <t>Từ ngày: 01/10/2026
Đến ngày: 04/10/2026</t>
        </is>
      </c>
      <c r="I28" s="15" t="inlineStr">
        <is>
          <t>- Chỉ hiện 2 dòng của BC-01.
- Không hiện dòng nào của BC-02 (ngày hạch toán 05/10/2026).</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Tổng hợp tiền về NH</t>
        </is>
      </c>
      <c r="B29" s="15" t="inlineStr">
        <is>
          <t>BỘ LỌC &amp; TÌM KIẾM</t>
        </is>
      </c>
      <c r="C29" s="16" t="inlineStr">
        <is>
          <t>TC_02.002</t>
        </is>
      </c>
      <c r="D29" s="15" t="inlineStr">
        <is>
          <t>Lọc thời gian lấy cả hai đầu mút</t>
        </is>
      </c>
      <c r="E29" s="16" t="inlineStr">
        <is>
          <t>P0</t>
        </is>
      </c>
      <c r="F29" s="15" t="inlineStr">
        <is>
          <t>Đăng nhập tài khoản A (công ty Tân Phát)
Có Bộ dữ liệu chuẩn (xem mục 9 của phần mô tả)</t>
        </is>
      </c>
      <c r="G29" s="15" t="inlineStr">
        <is>
          <t>1. Nhập Từ ngày và Đến ngày trùng ngày hạch toán của hai phiếu.
2. Bấm Tìm kiếm.</t>
        </is>
      </c>
      <c r="H29" s="15" t="inlineStr">
        <is>
          <t>Từ ngày: 01/10/2026
Đến ngày: 05/10/2026</t>
        </is>
      </c>
      <c r="I29" s="15" t="inlineStr">
        <is>
          <t>- Hiện đủ 4 dòng (BC-01 ngày 01/10 và BC-02 ngày 05/10 đều nằm trong khoảng).</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Tổng hợp tiền về NH</t>
        </is>
      </c>
      <c r="B30" s="15" t="inlineStr">
        <is>
          <t>BỘ LỌC &amp; TÌM KIẾM</t>
        </is>
      </c>
      <c r="C30" s="16" t="inlineStr">
        <is>
          <t>TC_02.003</t>
        </is>
      </c>
      <c r="D30" s="15" t="inlineStr">
        <is>
          <t>Chỉ nhập Từ ngày</t>
        </is>
      </c>
      <c r="E30" s="16" t="inlineStr">
        <is>
          <t>P1</t>
        </is>
      </c>
      <c r="F30" s="15" t="inlineStr">
        <is>
          <t>Đăng nhập tài khoản A (công ty Tân Phát)
Có Bộ dữ liệu chuẩn (xem mục 9 của phần mô tả)</t>
        </is>
      </c>
      <c r="G30" s="15" t="inlineStr">
        <is>
          <t>1. Nhập Từ ngày, để trống Đến ngày.
2. Bấm Tìm kiếm.</t>
        </is>
      </c>
      <c r="H30" s="15" t="inlineStr">
        <is>
          <t>Từ ngày: 02/10/2026</t>
        </is>
      </c>
      <c r="I30" s="15" t="inlineStr">
        <is>
          <t>- Chỉ hiện 2 dòng của BC-02.</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Tổng hợp tiền về NH</t>
        </is>
      </c>
      <c r="B31" s="15" t="inlineStr">
        <is>
          <t>BỘ LỌC &amp; TÌM KIẾM</t>
        </is>
      </c>
      <c r="C31" s="16" t="inlineStr">
        <is>
          <t>TC_02.004</t>
        </is>
      </c>
      <c r="D31" s="15" t="inlineStr">
        <is>
          <t>Chỉ nhập Đến ngày</t>
        </is>
      </c>
      <c r="E31" s="16" t="inlineStr">
        <is>
          <t>P1</t>
        </is>
      </c>
      <c r="F31" s="15" t="inlineStr">
        <is>
          <t>Đăng nhập tài khoản A (công ty Tân Phát)
Có Bộ dữ liệu chuẩn (xem mục 9 của phần mô tả)</t>
        </is>
      </c>
      <c r="G31" s="15" t="inlineStr">
        <is>
          <t>1. Để trống Từ ngày, nhập Đến ngày.
2. Bấm Tìm kiếm.</t>
        </is>
      </c>
      <c r="H31" s="15" t="inlineStr">
        <is>
          <t>Đến ngày: 04/10/2026</t>
        </is>
      </c>
      <c r="I31" s="15" t="inlineStr">
        <is>
          <t>- Chỉ hiện 2 dòng của BC-01.</t>
        </is>
      </c>
      <c r="J31" s="15" t="inlineStr"/>
      <c r="K31" s="16" t="inlineStr">
        <is>
          <t>Not Executed</t>
        </is>
      </c>
      <c r="L31" s="16" t="inlineStr">
        <is>
          <t>Not Executed</t>
        </is>
      </c>
      <c r="M31" s="16" t="inlineStr">
        <is>
          <t>Not Executed</t>
        </is>
      </c>
      <c r="N31" s="15" t="inlineStr"/>
      <c r="O31" s="16" t="inlineStr"/>
      <c r="P31" s="16" t="inlineStr"/>
      <c r="Q31" s="16" t="inlineStr"/>
    </row>
    <row r="32" ht="55" customHeight="1">
      <c r="A32" s="15" t="inlineStr">
        <is>
          <t>Tổng hợp tiền về NH</t>
        </is>
      </c>
      <c r="B32" s="15" t="inlineStr">
        <is>
          <t>BỘ LỌC &amp; TÌM KIẾM</t>
        </is>
      </c>
      <c r="C32" s="16" t="inlineStr">
        <is>
          <t>TC_02.005</t>
        </is>
      </c>
      <c r="D32" s="15" t="inlineStr">
        <is>
          <t>Lọc thời gian theo Ngày hạch toán, không theo ngày tạo phiếu</t>
        </is>
      </c>
      <c r="E32" s="16" t="inlineStr">
        <is>
          <t>P0</t>
        </is>
      </c>
      <c r="F32" s="15" t="inlineStr">
        <is>
          <t>Đăng nhập tài khoản A (công ty Tân Phát)
Có Bộ dữ liệu chuẩn (xem mục 9 của phần mô tả)
BC-01 được tạo trên hệ thống ngày 10/10/2026 nhưng ngày hạch toán là 01/10/2026</t>
        </is>
      </c>
      <c r="G32" s="15" t="inlineStr">
        <is>
          <t>1. Nhập khoảng thời gian chứa ngày tạo nhưng không chứa ngày hạch toán.
2. Bấm Tìm kiếm.</t>
        </is>
      </c>
      <c r="H32" s="15" t="inlineStr">
        <is>
          <t>Từ ngày: 10/10/2026
Đến ngày: 10/10/2026</t>
        </is>
      </c>
      <c r="I32" s="15" t="inlineStr">
        <is>
          <t>- KHÔNG hiện dòng nào của BC-01.
- Lọc đúng theo Ngày hạch toán.</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Tổng hợp tiền về NH</t>
        </is>
      </c>
      <c r="B33" s="15" t="inlineStr">
        <is>
          <t>BỘ LỌC &amp; TÌM KIẾM</t>
        </is>
      </c>
      <c r="C33" s="16" t="inlineStr">
        <is>
          <t>TC_02.006</t>
        </is>
      </c>
      <c r="D33" s="15" t="inlineStr">
        <is>
          <t>Khoảng thời gian không có phiếu</t>
        </is>
      </c>
      <c r="E33" s="16" t="inlineStr">
        <is>
          <t>P2</t>
        </is>
      </c>
      <c r="F33" s="15" t="inlineStr">
        <is>
          <t>Đăng nhập tài khoản A (công ty Tân Phát)
Có Bộ dữ liệu chuẩn (xem mục 9 của phần mô tả)</t>
        </is>
      </c>
      <c r="G33" s="15" t="inlineStr">
        <is>
          <t>1. Nhập khoảng thời gian không có phiếu nào.
2. Bấm Tìm kiếm.</t>
        </is>
      </c>
      <c r="H33" s="15" t="inlineStr">
        <is>
          <t>Từ ngày: 01/01/2020
Đến ngày: 31/01/2020</t>
        </is>
      </c>
      <c r="I33" s="15" t="inlineStr">
        <is>
          <t>- Lưới trống, hiện thông báo không có dữ liệu, không báo lỗi.</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Tổng hợp tiền về NH</t>
        </is>
      </c>
      <c r="B34" s="15" t="inlineStr">
        <is>
          <t>BỘ LỌC &amp; TÌM KIẾM</t>
        </is>
      </c>
      <c r="C34" s="16" t="inlineStr">
        <is>
          <t>TC_02.007</t>
        </is>
      </c>
      <c r="D34" s="15" t="inlineStr">
        <is>
          <t>Từ ngày lớn hơn Đến ngày</t>
        </is>
      </c>
      <c r="E34" s="16" t="inlineStr">
        <is>
          <t>P2</t>
        </is>
      </c>
      <c r="F34" s="15" t="inlineStr">
        <is>
          <t>Đăng nhập tài khoản A (công ty Tân Phát)
Có Bộ dữ liệu chuẩn (xem mục 9 của phần mô tả)</t>
        </is>
      </c>
      <c r="G34" s="15" t="inlineStr">
        <is>
          <t>1. Nhập Từ ngày sau Đến ngày.
2. Bấm Tìm kiếm.</t>
        </is>
      </c>
      <c r="H34" s="15" t="inlineStr">
        <is>
          <t>Từ ngày: 10/10/2026
Đến ngày: 01/10/2026</t>
        </is>
      </c>
      <c r="I34" s="15" t="inlineStr">
        <is>
          <t>- Lưới trống, không báo lỗi hệ thống, không treo trang.</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Tổng hợp tiền về NH</t>
        </is>
      </c>
      <c r="B35" s="15" t="inlineStr">
        <is>
          <t>BỘ LỌC &amp; TÌM KIẾM</t>
        </is>
      </c>
      <c r="C35" s="16" t="inlineStr">
        <is>
          <t>TC_02.008</t>
        </is>
      </c>
      <c r="D35" s="15" t="inlineStr">
        <is>
          <t>Tìm theo Số báo có (một phần)</t>
        </is>
      </c>
      <c r="E35" s="16" t="inlineStr">
        <is>
          <t>P0</t>
        </is>
      </c>
      <c r="F35" s="15" t="inlineStr">
        <is>
          <t>Đăng nhập tài khoản A (công ty Tân Phát)
Có Bộ dữ liệu chuẩn (xem mục 9 của phần mô tả)</t>
        </is>
      </c>
      <c r="G35" s="15" t="inlineStr">
        <is>
          <t>1. Gõ một phần Số báo có của BC-02 vào ô "Số báo có".
2. Chờ lưới tự tải lại.</t>
        </is>
      </c>
      <c r="H35" s="15" t="inlineStr">
        <is>
          <t>Số báo có: phần cuối của mã BC-02 (vd 3 ký tự cuối)</t>
        </is>
      </c>
      <c r="I35" s="15" t="inlineStr">
        <is>
          <t>- Chỉ hiện 2 dòng của BC-02.
- Lưới tự tìm sau khi ngừng gõ khoảng nửa giây, không cần bấm Tìm kiếm.</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Tổng hợp tiền về NH</t>
        </is>
      </c>
      <c r="B36" s="15" t="inlineStr">
        <is>
          <t>BỘ LỌC &amp; TÌM KIẾM</t>
        </is>
      </c>
      <c r="C36" s="16" t="inlineStr">
        <is>
          <t>TC_02.009</t>
        </is>
      </c>
      <c r="D36" s="15" t="inlineStr">
        <is>
          <t>Tìm Số báo có của phiếu Đang tạo</t>
        </is>
      </c>
      <c r="E36" s="16" t="inlineStr">
        <is>
          <t>P1</t>
        </is>
      </c>
      <c r="F36" s="15" t="inlineStr">
        <is>
          <t>Đăng nhập tài khoản A (công ty Tân Phát)
Có Bộ dữ liệu chuẩn (xem mục 9 của phần mô tả)</t>
        </is>
      </c>
      <c r="G36" s="15" t="inlineStr">
        <is>
          <t>1. Gõ đúng Số báo có của BC-03 vào ô "Số báo có".</t>
        </is>
      </c>
      <c r="H36" s="15" t="inlineStr">
        <is>
          <t>Số báo có: mã của BC-03</t>
        </is>
      </c>
      <c r="I36" s="15" t="inlineStr">
        <is>
          <t>- Lưới trống: phiếu Đang tạo không bao giờ hiện, kể cả khi tìm đích danh.</t>
        </is>
      </c>
      <c r="J36" s="15" t="inlineStr"/>
      <c r="K36" s="16" t="inlineStr">
        <is>
          <t>Not Executed</t>
        </is>
      </c>
      <c r="L36" s="16" t="inlineStr">
        <is>
          <t>Not Executed</t>
        </is>
      </c>
      <c r="M36" s="16" t="inlineStr">
        <is>
          <t>Not Executed</t>
        </is>
      </c>
      <c r="N36" s="15" t="inlineStr"/>
      <c r="O36" s="16" t="inlineStr"/>
      <c r="P36" s="16" t="inlineStr"/>
      <c r="Q36" s="16" t="inlineStr"/>
    </row>
    <row r="37" ht="58" customHeight="1">
      <c r="A37" s="15" t="inlineStr">
        <is>
          <t>Tổng hợp tiền về NH</t>
        </is>
      </c>
      <c r="B37" s="15" t="inlineStr">
        <is>
          <t>BỘ LỌC &amp; TÌM KIẾM</t>
        </is>
      </c>
      <c r="C37" s="16" t="inlineStr">
        <is>
          <t>TC_02.010</t>
        </is>
      </c>
      <c r="D37" s="15" t="inlineStr">
        <is>
          <t>Lọc theo Khách hàng</t>
        </is>
      </c>
      <c r="E37" s="16" t="inlineStr">
        <is>
          <t>P0</t>
        </is>
      </c>
      <c r="F37" s="15" t="inlineStr">
        <is>
          <t>Đăng nhập tài khoản A (công ty Tân Phát)
Có Bộ dữ liệu chuẩn (xem mục 9 của phần mô tả)</t>
        </is>
      </c>
      <c r="G37" s="15" t="inlineStr">
        <is>
          <t>1. Bấm ô "Khách hàng", gõ "KH001".
2. Chọn KH001 - Công ty Minh Phát.</t>
        </is>
      </c>
      <c r="H37" s="15" t="inlineStr">
        <is>
          <t>Khách hàng: KH001 - Công ty Minh Phát</t>
        </is>
      </c>
      <c r="I37" s="15" t="inlineStr">
        <is>
          <t>- Hiện 2 dòng: BC-01 dòng 1 (50,000,000) và BC-02 dòng 1 (20,000,000).
- KHÔNG hiện BC-03 và BC-04 dù cũng là KH001.
- Cột Khách hàng hiển thị dạng "KH001 - Công ty Minh Phát".</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Tổng hợp tiền về NH</t>
        </is>
      </c>
      <c r="B38" s="15" t="inlineStr">
        <is>
          <t>BỘ LỌC &amp; TÌM KIẾM</t>
        </is>
      </c>
      <c r="C38" s="16" t="inlineStr">
        <is>
          <t>TC_02.011</t>
        </is>
      </c>
      <c r="D38" s="15" t="inlineStr">
        <is>
          <t>Ô Khách hàng tìm gợi ý theo từ khóa</t>
        </is>
      </c>
      <c r="E38" s="16" t="inlineStr">
        <is>
          <t>P2</t>
        </is>
      </c>
      <c r="F38" s="15" t="inlineStr">
        <is>
          <t>Đăng nhập tài khoản A (công ty Tân Phát)
Có Bộ dữ liệu chuẩn (xem mục 9 của phần mô tả)</t>
        </is>
      </c>
      <c r="G38" s="15" t="inlineStr">
        <is>
          <t>1. Bấm ô "Khách hàng".
2. Gõ một phần tên "Minh Ph".</t>
        </is>
      </c>
      <c r="H38" s="15" t="inlineStr">
        <is>
          <t>Từ khóa: Minh Ph</t>
        </is>
      </c>
      <c r="I38" s="15" t="inlineStr">
        <is>
          <t>- Danh sách gợi ý có KH001 - Công ty Minh Phát.
- Chọn xong ô hiển thị đúng khách hàng đã chọn.</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Tổng hợp tiền về NH</t>
        </is>
      </c>
      <c r="B39" s="15" t="inlineStr">
        <is>
          <t>BỘ LỌC &amp; TÌM KIẾM</t>
        </is>
      </c>
      <c r="C39" s="16" t="inlineStr">
        <is>
          <t>TC_02.012</t>
        </is>
      </c>
      <c r="D39" s="15" t="inlineStr">
        <is>
          <t>Tìm theo Diễn giải (một phần)</t>
        </is>
      </c>
      <c r="E39" s="16" t="inlineStr">
        <is>
          <t>P1</t>
        </is>
      </c>
      <c r="F39" s="15" t="inlineStr">
        <is>
          <t>Đăng nhập tài khoản A (công ty Tân Phát)
Có Bộ dữ liệu chuẩn (xem mục 9 của phần mô tả)</t>
        </is>
      </c>
      <c r="G39" s="15" t="inlineStr">
        <is>
          <t>1. Gõ vào ô "Diễn giải".</t>
        </is>
      </c>
      <c r="H39" s="15" t="inlineStr">
        <is>
          <t>Diễn giải: đợt 1</t>
        </is>
      </c>
      <c r="I39" s="15" t="inlineStr">
        <is>
          <t>- Chỉ hiện BC-01 dòng 1 (diễn giải "Thanh toán đợt 1 HĐ 15").</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Tổng hợp tiền về NH</t>
        </is>
      </c>
      <c r="B40" s="15" t="inlineStr">
        <is>
          <t>BỘ LỌC &amp; TÌM KIẾM</t>
        </is>
      </c>
      <c r="C40" s="16" t="inlineStr">
        <is>
          <t>TC_02.013</t>
        </is>
      </c>
      <c r="D40" s="15" t="inlineStr">
        <is>
          <t>Tìm theo mã ngân hàng</t>
        </is>
      </c>
      <c r="E40" s="16" t="inlineStr">
        <is>
          <t>P1</t>
        </is>
      </c>
      <c r="F40" s="15" t="inlineStr">
        <is>
          <t>Đăng nhập tài khoản A (công ty Tân Phát)
Có Bộ dữ liệu chuẩn (xem mục 9 của phần mô tả)</t>
        </is>
      </c>
      <c r="G40" s="15" t="inlineStr">
        <is>
          <t>1. Gõ vào ô "Ngân hàng".</t>
        </is>
      </c>
      <c r="H40" s="15" t="inlineStr">
        <is>
          <t>Ngân hàng: BIDV</t>
        </is>
      </c>
      <c r="I40" s="15" t="inlineStr">
        <is>
          <t>- Chỉ hiện 2 dòng của BC-02.
- Cột Ngân hàng hiển thị mã BIDV.</t>
        </is>
      </c>
      <c r="J40" s="15" t="inlineStr"/>
      <c r="K40" s="16" t="inlineStr">
        <is>
          <t>Not Executed</t>
        </is>
      </c>
      <c r="L40" s="16" t="inlineStr">
        <is>
          <t>Not Executed</t>
        </is>
      </c>
      <c r="M40" s="16" t="inlineStr">
        <is>
          <t>Not Executed</t>
        </is>
      </c>
      <c r="N40" s="15" t="inlineStr"/>
      <c r="O40" s="16" t="inlineStr"/>
      <c r="P40" s="16" t="inlineStr"/>
      <c r="Q40" s="16" t="inlineStr"/>
    </row>
    <row r="41" ht="51" customHeight="1">
      <c r="A41" s="15" t="inlineStr">
        <is>
          <t>Tổng hợp tiền về NH</t>
        </is>
      </c>
      <c r="B41" s="15" t="inlineStr">
        <is>
          <t>BỘ LỌC &amp; TÌM KIẾM</t>
        </is>
      </c>
      <c r="C41" s="16" t="inlineStr">
        <is>
          <t>TC_02.014</t>
        </is>
      </c>
      <c r="D41" s="15" t="inlineStr">
        <is>
          <t>Tìm theo tên ngân hàng</t>
        </is>
      </c>
      <c r="E41" s="16" t="inlineStr">
        <is>
          <t>P1</t>
        </is>
      </c>
      <c r="F41" s="15" t="inlineStr">
        <is>
          <t>Đăng nhập tài khoản A (công ty Tân Phát)
Có Bộ dữ liệu chuẩn (xem mục 9 của phần mô tả)
Ngân hàng VCB có tên đầy đủ "Ngân hàng TMCP Ngoại thương Việt Nam"</t>
        </is>
      </c>
      <c r="G41" s="15" t="inlineStr">
        <is>
          <t>1. Gõ một phần tên đầy đủ vào ô "Ngân hàng".</t>
        </is>
      </c>
      <c r="H41" s="15" t="inlineStr">
        <is>
          <t>Ngân hàng: Ngoại thương</t>
        </is>
      </c>
      <c r="I41" s="15" t="inlineStr">
        <is>
          <t>- Hiện 2 dòng của BC-01 (cột vẫn chỉ hiển thị mã VCB).
- Lưu ý: ô Ngân hàng tìm theo cả mã lẫn tên.</t>
        </is>
      </c>
      <c r="J41" s="15" t="inlineStr"/>
      <c r="K41" s="16" t="inlineStr">
        <is>
          <t>Not Executed</t>
        </is>
      </c>
      <c r="L41" s="16" t="inlineStr">
        <is>
          <t>Not Executed</t>
        </is>
      </c>
      <c r="M41" s="16" t="inlineStr">
        <is>
          <t>Not Executed</t>
        </is>
      </c>
      <c r="N41" s="15" t="inlineStr"/>
      <c r="O41" s="16" t="inlineStr"/>
      <c r="P41" s="16" t="inlineStr"/>
      <c r="Q41" s="16" t="inlineStr"/>
    </row>
    <row r="42" ht="51" customHeight="1">
      <c r="A42" s="15" t="inlineStr">
        <is>
          <t>Tổng hợp tiền về NH</t>
        </is>
      </c>
      <c r="B42" s="15" t="inlineStr">
        <is>
          <t>BỘ LỌC &amp; TÌM KIẾM</t>
        </is>
      </c>
      <c r="C42" s="16" t="inlineStr">
        <is>
          <t>TC_02.015</t>
        </is>
      </c>
      <c r="D42" s="15" t="inlineStr">
        <is>
          <t>Tìm theo STK ngân hàng (một phần)</t>
        </is>
      </c>
      <c r="E42" s="16" t="inlineStr">
        <is>
          <t>P1</t>
        </is>
      </c>
      <c r="F42" s="15" t="inlineStr">
        <is>
          <t>Đăng nhập tài khoản A (công ty Tân Phát)
Có Bộ dữ liệu chuẩn (xem mục 9 của phần mô tả)</t>
        </is>
      </c>
      <c r="G42" s="15" t="inlineStr">
        <is>
          <t>1. Gõ vào ô "STK ngân hàng".</t>
        </is>
      </c>
      <c r="H42" s="15" t="inlineStr">
        <is>
          <t>STK ngân hàng: 12345</t>
        </is>
      </c>
      <c r="I42" s="15" t="inlineStr">
        <is>
          <t>- Hiện 2 dòng của BC-02 (STK 1234500000).
- Nếu STK 0011001234567 của BC-01 cũng chứa chuỗi 12345 thì BC-01 cũng hiện - kiểm đúng theo quy tắc chứa chuỗi.</t>
        </is>
      </c>
      <c r="J42" s="15" t="inlineStr"/>
      <c r="K42" s="16" t="inlineStr">
        <is>
          <t>Not Executed</t>
        </is>
      </c>
      <c r="L42" s="16" t="inlineStr">
        <is>
          <t>Not Executed</t>
        </is>
      </c>
      <c r="M42" s="16" t="inlineStr">
        <is>
          <t>Not Executed</t>
        </is>
      </c>
      <c r="N42" s="15" t="inlineStr"/>
      <c r="O42" s="16" t="inlineStr"/>
      <c r="P42" s="16" t="inlineStr"/>
      <c r="Q42" s="16" t="inlineStr"/>
    </row>
    <row r="43" ht="52" customHeight="1">
      <c r="A43" s="15" t="inlineStr">
        <is>
          <t>Tổng hợp tiền về NH</t>
        </is>
      </c>
      <c r="B43" s="15" t="inlineStr">
        <is>
          <t>BỘ LỌC &amp; TÌM KIẾM</t>
        </is>
      </c>
      <c r="C43" s="16" t="inlineStr">
        <is>
          <t>TC_02.016</t>
        </is>
      </c>
      <c r="D43" s="15" t="inlineStr">
        <is>
          <t>Lọc Số tiền từ</t>
        </is>
      </c>
      <c r="E43" s="16" t="inlineStr">
        <is>
          <t>P0</t>
        </is>
      </c>
      <c r="F43" s="15" t="inlineStr">
        <is>
          <t>Đăng nhập tài khoản A (công ty Tân Phát)
Có Bộ dữ liệu chuẩn (xem mục 9 của phần mô tả)</t>
        </is>
      </c>
      <c r="G43" s="15" t="inlineStr">
        <is>
          <t>1. Nhập ô "Số tiền từ".</t>
        </is>
      </c>
      <c r="H43" s="15" t="inlineStr">
        <is>
          <t>Số tiền từ: 20,000,000</t>
        </is>
      </c>
      <c r="I43" s="15" t="inlineStr">
        <is>
          <t>- Hiện 3 dòng: 50,000,000; 30,000,000; 20,000,000 (lấy cả số bằng 20,000,000).
- Không hiện dòng 12,000,000.
- Ô tự định dạng dấu phân cách hàng nghìn khi gõ.</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Tổng hợp tiền về NH</t>
        </is>
      </c>
      <c r="B44" s="15" t="inlineStr">
        <is>
          <t>BỘ LỌC &amp; TÌM KIẾM</t>
        </is>
      </c>
      <c r="C44" s="16" t="inlineStr">
        <is>
          <t>TC_02.017</t>
        </is>
      </c>
      <c r="D44" s="15" t="inlineStr">
        <is>
          <t>Lọc Số tiền đến</t>
        </is>
      </c>
      <c r="E44" s="16" t="inlineStr">
        <is>
          <t>P0</t>
        </is>
      </c>
      <c r="F44" s="15" t="inlineStr">
        <is>
          <t>Đăng nhập tài khoản A (công ty Tân Phát)
Có Bộ dữ liệu chuẩn (xem mục 9 của phần mô tả)</t>
        </is>
      </c>
      <c r="G44" s="15" t="inlineStr">
        <is>
          <t>1. Nhập ô "Số tiền đến".</t>
        </is>
      </c>
      <c r="H44" s="15" t="inlineStr">
        <is>
          <t>Số tiền đến: 20,000,000</t>
        </is>
      </c>
      <c r="I44" s="15" t="inlineStr">
        <is>
          <t>- Hiện 2 dòng: 20,000,000 và 12,000,000.</t>
        </is>
      </c>
      <c r="J44" s="15" t="inlineStr"/>
      <c r="K44" s="16" t="inlineStr">
        <is>
          <t>Not Executed</t>
        </is>
      </c>
      <c r="L44" s="16" t="inlineStr">
        <is>
          <t>Not Executed</t>
        </is>
      </c>
      <c r="M44" s="16" t="inlineStr">
        <is>
          <t>Not Executed</t>
        </is>
      </c>
      <c r="N44" s="15" t="inlineStr"/>
      <c r="O44" s="16" t="inlineStr"/>
      <c r="P44" s="16" t="inlineStr"/>
      <c r="Q44" s="16" t="inlineStr"/>
    </row>
    <row r="45" ht="38" customHeight="1">
      <c r="A45" s="15" t="inlineStr">
        <is>
          <t>Tổng hợp tiền về NH</t>
        </is>
      </c>
      <c r="B45" s="15" t="inlineStr">
        <is>
          <t>BỘ LỌC &amp; TÌM KIẾM</t>
        </is>
      </c>
      <c r="C45" s="16" t="inlineStr">
        <is>
          <t>TC_02.018</t>
        </is>
      </c>
      <c r="D45" s="15" t="inlineStr">
        <is>
          <t>Lọc khoảng Số tiền từ - đến</t>
        </is>
      </c>
      <c r="E45" s="16" t="inlineStr">
        <is>
          <t>P1</t>
        </is>
      </c>
      <c r="F45" s="15" t="inlineStr">
        <is>
          <t>Đăng nhập tài khoản A (công ty Tân Phát)
Có Bộ dữ liệu chuẩn (xem mục 9 của phần mô tả)</t>
        </is>
      </c>
      <c r="G45" s="15" t="inlineStr">
        <is>
          <t>1. Nhập cả hai ô số tiền.</t>
        </is>
      </c>
      <c r="H45" s="15" t="inlineStr">
        <is>
          <t>Số tiền từ: 15,000,000
Số tiền đến: 35,000,000</t>
        </is>
      </c>
      <c r="I45" s="15" t="inlineStr">
        <is>
          <t>- Hiện 2 dòng: 30,000,000 và 20,000,000.
- Lưu ý: lọc theo cột Số tiền (tổng), KHÔNG theo Số tiền chưa điều chỉnh.</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Tổng hợp tiền về NH</t>
        </is>
      </c>
      <c r="B46" s="15" t="inlineStr">
        <is>
          <t>BỘ LỌC &amp; TÌM KIẾM</t>
        </is>
      </c>
      <c r="C46" s="16" t="inlineStr">
        <is>
          <t>TC_02.019</t>
        </is>
      </c>
      <c r="D46" s="15" t="inlineStr">
        <is>
          <t>Số tiền từ nhập 0</t>
        </is>
      </c>
      <c r="E46" s="16" t="inlineStr">
        <is>
          <t>P2</t>
        </is>
      </c>
      <c r="F46" s="15" t="inlineStr">
        <is>
          <t>Đăng nhập tài khoản A (công ty Tân Phát)
Có Bộ dữ liệu chuẩn (xem mục 9 của phần mô tả)</t>
        </is>
      </c>
      <c r="G46" s="15" t="inlineStr">
        <is>
          <t>1. Nhập 0 vào ô "Số tiền từ".</t>
        </is>
      </c>
      <c r="H46" s="15" t="inlineStr">
        <is>
          <t>Số tiền từ: 0</t>
        </is>
      </c>
      <c r="I46" s="15" t="inlineStr">
        <is>
          <t>- Hiện đủ 4 dòng (giá trị 0 được coi như không lọc).</t>
        </is>
      </c>
      <c r="J46" s="15" t="inlineStr"/>
      <c r="K46" s="16" t="inlineStr">
        <is>
          <t>Not Executed</t>
        </is>
      </c>
      <c r="L46" s="16" t="inlineStr">
        <is>
          <t>Not Executed</t>
        </is>
      </c>
      <c r="M46" s="16" t="inlineStr">
        <is>
          <t>Not Executed</t>
        </is>
      </c>
      <c r="N46" s="15" t="inlineStr"/>
      <c r="O46" s="16" t="inlineStr"/>
      <c r="P46" s="16" t="inlineStr"/>
      <c r="Q46" s="16" t="inlineStr"/>
    </row>
    <row r="47" ht="46" customHeight="1">
      <c r="A47" s="15" t="inlineStr">
        <is>
          <t>Tổng hợp tiền về NH</t>
        </is>
      </c>
      <c r="B47" s="15" t="inlineStr">
        <is>
          <t>BỘ LỌC &amp; TÌM KIẾM</t>
        </is>
      </c>
      <c r="C47" s="16" t="inlineStr">
        <is>
          <t>TC_02.020</t>
        </is>
      </c>
      <c r="D47" s="15" t="inlineStr">
        <is>
          <t>Lọc phiếu: Đã điều chỉnh hết công nợ</t>
        </is>
      </c>
      <c r="E47" s="16" t="inlineStr">
        <is>
          <t>P0</t>
        </is>
      </c>
      <c r="F47" s="15" t="inlineStr">
        <is>
          <t>Đăng nhập tài khoản A (công ty Tân Phát)
Có Bộ dữ liệu chuẩn (xem mục 9 của phần mô tả)</t>
        </is>
      </c>
      <c r="G47" s="15" t="inlineStr">
        <is>
          <t>1. Chọn ô "Lọc phiếu".</t>
        </is>
      </c>
      <c r="H47" s="15" t="inlineStr">
        <is>
          <t>Lọc phiếu: Đã điều chỉnh hết công nợ</t>
        </is>
      </c>
      <c r="I47" s="15" t="inlineStr">
        <is>
          <t>- Chỉ hiện BC-01 dòng 2 (KH002, 30,000,000, Số tiền chưa điều chỉnh 0).
- Trạng thái "Đã điều chỉnh hết công nợ" nền xanh, KHÔNG có ô tích.</t>
        </is>
      </c>
      <c r="J47" s="15" t="inlineStr"/>
      <c r="K47" s="16" t="inlineStr">
        <is>
          <t>Not Executed</t>
        </is>
      </c>
      <c r="L47" s="16" t="inlineStr">
        <is>
          <t>Not Executed</t>
        </is>
      </c>
      <c r="M47" s="16" t="inlineStr">
        <is>
          <t>Not Executed</t>
        </is>
      </c>
      <c r="N47" s="15" t="inlineStr"/>
      <c r="O47" s="16" t="inlineStr"/>
      <c r="P47" s="16" t="inlineStr"/>
      <c r="Q47" s="16" t="inlineStr"/>
    </row>
    <row r="48" ht="43" customHeight="1">
      <c r="A48" s="15" t="inlineStr">
        <is>
          <t>Tổng hợp tiền về NH</t>
        </is>
      </c>
      <c r="B48" s="15" t="inlineStr">
        <is>
          <t>BỘ LỌC &amp; TÌM KIẾM</t>
        </is>
      </c>
      <c r="C48" s="16" t="inlineStr">
        <is>
          <t>TC_02.021</t>
        </is>
      </c>
      <c r="D48" s="15" t="inlineStr">
        <is>
          <t>Lọc phiếu: Chưa điều chỉnh hết công nợ</t>
        </is>
      </c>
      <c r="E48" s="16" t="inlineStr">
        <is>
          <t>P0</t>
        </is>
      </c>
      <c r="F48" s="15" t="inlineStr">
        <is>
          <t>Đăng nhập tài khoản A (công ty Tân Phát)
Có Bộ dữ liệu chuẩn (xem mục 9 của phần mô tả)</t>
        </is>
      </c>
      <c r="G48" s="15" t="inlineStr">
        <is>
          <t>1. Chọn ô "Lọc phiếu".</t>
        </is>
      </c>
      <c r="H48" s="15" t="inlineStr">
        <is>
          <t>Lọc phiếu: Chưa điều chỉnh hết công nợ</t>
        </is>
      </c>
      <c r="I48" s="15" t="inlineStr">
        <is>
          <t>- Hiện 3 dòng: BC-01 dòng 1; BC-02 dòng 1 (đã điều chỉnh một phần); BC-02 dòng 2.
- Cả 3 dòng có ô tích ở cột Điều chỉnh công nợ.</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Tổng hợp tiền về NH</t>
        </is>
      </c>
      <c r="B49" s="15" t="inlineStr">
        <is>
          <t>BỘ LỌC &amp; TÌM KIẾM</t>
        </is>
      </c>
      <c r="C49" s="16" t="inlineStr">
        <is>
          <t>TC_02.022</t>
        </is>
      </c>
      <c r="D49" s="15" t="inlineStr">
        <is>
          <t>Lọc theo Người lập</t>
        </is>
      </c>
      <c r="E49" s="16" t="inlineStr">
        <is>
          <t>P0</t>
        </is>
      </c>
      <c r="F49" s="15" t="inlineStr">
        <is>
          <t>Đăng nhập tài khoản A (công ty Tân Phát)
Có Bộ dữ liệu chuẩn (xem mục 9 của phần mô tả)</t>
        </is>
      </c>
      <c r="G49" s="15" t="inlineStr">
        <is>
          <t>1. Bấm ô "Người lập", gõ tên B.
2. Chọn nhân viên B.</t>
        </is>
      </c>
      <c r="H49" s="15" t="inlineStr">
        <is>
          <t>Người lập: B</t>
        </is>
      </c>
      <c r="I49" s="15" t="inlineStr">
        <is>
          <t>- Chỉ hiện 2 dòng của BC-02.
- Cột Người lập hiển thị họ tên B.</t>
        </is>
      </c>
      <c r="J49" s="15" t="inlineStr"/>
      <c r="K49" s="16" t="inlineStr">
        <is>
          <t>Not Executed</t>
        </is>
      </c>
      <c r="L49" s="16" t="inlineStr">
        <is>
          <t>Not Executed</t>
        </is>
      </c>
      <c r="M49" s="16" t="inlineStr">
        <is>
          <t>Not Executed</t>
        </is>
      </c>
      <c r="N49" s="15" t="inlineStr"/>
      <c r="O49" s="16" t="inlineStr"/>
      <c r="P49" s="16" t="inlineStr"/>
      <c r="Q49" s="16" t="inlineStr"/>
    </row>
    <row r="50" ht="45" customHeight="1">
      <c r="A50" s="15" t="inlineStr">
        <is>
          <t>Tổng hợp tiền về NH</t>
        </is>
      </c>
      <c r="B50" s="15" t="inlineStr">
        <is>
          <t>BỘ LỌC &amp; TÌM KIẾM</t>
        </is>
      </c>
      <c r="C50" s="16" t="inlineStr">
        <is>
          <t>TC_02.023</t>
        </is>
      </c>
      <c r="D50" s="15" t="inlineStr">
        <is>
          <t>Người lập đã nghỉ việc vẫn chọn được</t>
        </is>
      </c>
      <c r="E50" s="16" t="inlineStr">
        <is>
          <t>P2</t>
        </is>
      </c>
      <c r="F50" s="15" t="inlineStr">
        <is>
          <t>Đăng nhập tài khoản A (công ty Tân Phát)
Có Bộ dữ liệu chuẩn (xem mục 9 của phần mô tả)
Nhân viên B đã chuyển sang trạng thái nghỉ việc</t>
        </is>
      </c>
      <c r="G50" s="15" t="inlineStr">
        <is>
          <t>1. Bấm ô "Người lập", gõ tên B.</t>
        </is>
      </c>
      <c r="H50" s="15" t="inlineStr">
        <is>
          <t>Người lập: B</t>
        </is>
      </c>
      <c r="I50" s="15" t="inlineStr">
        <is>
          <t>- B vẫn có trong danh sách gợi ý (ô Người lập tìm cả nhân viên đã nghỉ).
- Chọn B, lưới hiện đúng 2 dòng của BC-02.</t>
        </is>
      </c>
      <c r="J50" s="15" t="inlineStr"/>
      <c r="K50" s="16" t="inlineStr">
        <is>
          <t>Not Executed</t>
        </is>
      </c>
      <c r="L50" s="16" t="inlineStr">
        <is>
          <t>Not Executed</t>
        </is>
      </c>
      <c r="M50" s="16" t="inlineStr">
        <is>
          <t>Not Executed</t>
        </is>
      </c>
      <c r="N50" s="15" t="inlineStr"/>
      <c r="O50" s="16" t="inlineStr"/>
      <c r="P50" s="16" t="inlineStr"/>
      <c r="Q50" s="16" t="inlineStr"/>
    </row>
    <row r="51" ht="35" customHeight="1">
      <c r="A51" s="15" t="inlineStr">
        <is>
          <t>Tổng hợp tiền về NH</t>
        </is>
      </c>
      <c r="B51" s="15" t="inlineStr">
        <is>
          <t>BỘ LỌC &amp; TÌM KIẾM</t>
        </is>
      </c>
      <c r="C51" s="16" t="inlineStr">
        <is>
          <t>TC_02.024</t>
        </is>
      </c>
      <c r="D51" s="15" t="inlineStr">
        <is>
          <t>Kết hợp nhiều bộ lọc</t>
        </is>
      </c>
      <c r="E51" s="16" t="inlineStr">
        <is>
          <t>P0</t>
        </is>
      </c>
      <c r="F51" s="15" t="inlineStr">
        <is>
          <t>Đăng nhập tài khoản A (công ty Tân Phát)
Có Bộ dữ liệu chuẩn (xem mục 9 của phần mô tả)</t>
        </is>
      </c>
      <c r="G51" s="15" t="inlineStr">
        <is>
          <t>1. Nhập đồng thời các bộ lọc.
2. Bấm Tìm kiếm.</t>
        </is>
      </c>
      <c r="H51" s="15" t="inlineStr">
        <is>
          <t>Khách hàng: KH001
Lọc phiếu: Chưa điều chỉnh hết công nợ
Từ ngày: 03/10/2026</t>
        </is>
      </c>
      <c r="I51" s="15" t="inlineStr">
        <is>
          <t>- Chỉ hiện BC-02 dòng 1 (KH001, 20,000,000, chưa điều chỉnh 12,000,000).
- Các bộ lọc kết hợp theo kiểu VÀ.</t>
        </is>
      </c>
      <c r="J51" s="15" t="inlineStr"/>
      <c r="K51" s="16" t="inlineStr">
        <is>
          <t>Not Executed</t>
        </is>
      </c>
      <c r="L51" s="16" t="inlineStr">
        <is>
          <t>Not Executed</t>
        </is>
      </c>
      <c r="M51" s="16" t="inlineStr">
        <is>
          <t>Not Executed</t>
        </is>
      </c>
      <c r="N51" s="15" t="inlineStr"/>
      <c r="O51" s="16" t="inlineStr"/>
      <c r="P51" s="16" t="inlineStr"/>
      <c r="Q51" s="16" t="inlineStr"/>
    </row>
    <row r="52" ht="52" customHeight="1">
      <c r="A52" s="15" t="inlineStr">
        <is>
          <t>Tổng hợp tiền về NH</t>
        </is>
      </c>
      <c r="B52" s="15" t="inlineStr">
        <is>
          <t>BỘ LỌC &amp; TÌM KIẾM</t>
        </is>
      </c>
      <c r="C52" s="16" t="inlineStr">
        <is>
          <t>TC_02.025</t>
        </is>
      </c>
      <c r="D52" s="15" t="inlineStr">
        <is>
          <t>Bấm Làm mới xóa toàn bộ bộ lọc</t>
        </is>
      </c>
      <c r="E52" s="16" t="inlineStr">
        <is>
          <t>P1</t>
        </is>
      </c>
      <c r="F52" s="15" t="inlineStr">
        <is>
          <t>Đăng nhập tài khoản A (công ty Tân Phát)
Có Bộ dữ liệu chuẩn (xem mục 9 của phần mô tả)
Đang lọc như TC_02.024 (còn 1 dòng)</t>
        </is>
      </c>
      <c r="G52" s="15" t="inlineStr">
        <is>
          <t>1. Bấm nút Làm mới (mũi tên tròn).</t>
        </is>
      </c>
      <c r="H52" s="15" t="inlineStr">
        <is>
          <t>—</t>
        </is>
      </c>
      <c r="I52" s="15" t="inlineStr">
        <is>
          <t>- Mọi ô lọc (Từ ngày, Đến ngày, Số báo có, Khách hàng, Diễn giải, Ngân hàng, STK, Số tiền từ/đến, Lọc phiếu, Người lập) về trống.
- Lưới hiện lại đủ 4 dòng.</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Tổng hợp tiền về NH</t>
        </is>
      </c>
      <c r="B53" s="15" t="inlineStr">
        <is>
          <t>BỘ LỌC &amp; TÌM KIẾM</t>
        </is>
      </c>
      <c r="C53" s="16" t="inlineStr">
        <is>
          <t>TC_02.026</t>
        </is>
      </c>
      <c r="D53" s="15" t="inlineStr">
        <is>
          <t>Ký tự đặc biệt trong ô tìm kiếm</t>
        </is>
      </c>
      <c r="E53" s="16" t="inlineStr">
        <is>
          <t>P2</t>
        </is>
      </c>
      <c r="F53" s="15" t="inlineStr">
        <is>
          <t>Đăng nhập tài khoản A (công ty Tân Phát)
Có Bộ dữ liệu chuẩn (xem mục 9 của phần mô tả)</t>
        </is>
      </c>
      <c r="G53" s="15" t="inlineStr">
        <is>
          <t>1. Gõ lần lượt các chuỗi vào ô Số báo có và ô Diễn giải.</t>
        </is>
      </c>
      <c r="H53" s="15" t="inlineStr">
        <is>
          <t>Chuỗi 1: %
Chuỗi 2: '
Chuỗi 3: &lt;b&gt;test&lt;/b&gt;</t>
        </is>
      </c>
      <c r="I53" s="15" t="inlineStr">
        <is>
          <t>- Hệ thống không báo lỗi, không treo trang.
- Chuỗi chứa thẻ không làm thay đổi giao diện trang.</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III. DANH SÁCH, SẮP XẾP &amp; PHÂN TRANG</t>
        </is>
      </c>
      <c r="D54" s="4" t="n"/>
      <c r="E54" s="4" t="n"/>
      <c r="F54" s="4" t="n"/>
      <c r="G54" s="4" t="n"/>
      <c r="H54" s="4" t="n"/>
      <c r="I54" s="4" t="n"/>
      <c r="J54" s="4" t="n"/>
      <c r="K54" s="4" t="n"/>
      <c r="L54" s="4" t="n"/>
      <c r="M54" s="4" t="n"/>
      <c r="N54" s="4" t="n"/>
      <c r="O54" s="4" t="n"/>
      <c r="P54" s="4" t="n"/>
      <c r="Q54" s="5" t="n"/>
    </row>
    <row r="55" ht="37" customHeight="1">
      <c r="A55" s="15" t="inlineStr">
        <is>
          <t>Tổng hợp tiền về NH</t>
        </is>
      </c>
      <c r="B55" s="15" t="inlineStr">
        <is>
          <t>DANH SÁCH, SẮP XẾP &amp; PHÂN TRANG</t>
        </is>
      </c>
      <c r="C55" s="16" t="inlineStr">
        <is>
          <t>TC_03.001</t>
        </is>
      </c>
      <c r="D55" s="15" t="inlineStr">
        <is>
          <t>Sắp xếp mặc định dòng tạo sau đứng trên</t>
        </is>
      </c>
      <c r="E55" s="16" t="inlineStr">
        <is>
          <t>P1</t>
        </is>
      </c>
      <c r="F55" s="15" t="inlineStr">
        <is>
          <t>Đăng nhập tài khoản A (công ty Tân Phát)
Có Bộ dữ liệu chuẩn (xem mục 9 của phần mô tả)
BC-02 được tạo sau BC-01</t>
        </is>
      </c>
      <c r="G55" s="15" t="inlineStr">
        <is>
          <t>1. Vào phân hệ Kinh doanh &gt; nhóm "Thông báo" &gt; bấm "Tổng hợp tiền về ngân hàng".
2. Quan sát thứ tự dòng.</t>
        </is>
      </c>
      <c r="H55" s="15" t="inlineStr">
        <is>
          <t>—</t>
        </is>
      </c>
      <c r="I55" s="15" t="inlineStr">
        <is>
          <t>- 2 dòng của BC-02 đứng trên 2 dòng của BC-01.</t>
        </is>
      </c>
      <c r="J55" s="15" t="inlineStr"/>
      <c r="K55" s="16" t="inlineStr">
        <is>
          <t>Not Executed</t>
        </is>
      </c>
      <c r="L55" s="16" t="inlineStr">
        <is>
          <t>Not Executed</t>
        </is>
      </c>
      <c r="M55" s="16" t="inlineStr">
        <is>
          <t>Not Executed</t>
        </is>
      </c>
      <c r="N55" s="15" t="inlineStr"/>
      <c r="O55" s="16" t="inlineStr"/>
      <c r="P55" s="16" t="inlineStr"/>
      <c r="Q55" s="16" t="inlineStr"/>
    </row>
    <row r="56" ht="38" customHeight="1">
      <c r="A56" s="15" t="inlineStr">
        <is>
          <t>Tổng hợp tiền về NH</t>
        </is>
      </c>
      <c r="B56" s="15" t="inlineStr">
        <is>
          <t>DANH SÁCH, SẮP XẾP &amp; PHÂN TRANG</t>
        </is>
      </c>
      <c r="C56" s="16" t="inlineStr">
        <is>
          <t>TC_03.002</t>
        </is>
      </c>
      <c r="D56" s="15" t="inlineStr">
        <is>
          <t>Sắp xếp theo cột Số tiền</t>
        </is>
      </c>
      <c r="E56" s="16" t="inlineStr">
        <is>
          <t>P1</t>
        </is>
      </c>
      <c r="F56" s="15" t="inlineStr">
        <is>
          <t>Đăng nhập tài khoản A (công ty Tân Phát)
Có Bộ dữ liệu chuẩn (xem mục 9 của phần mô tả)</t>
        </is>
      </c>
      <c r="G56" s="15" t="inlineStr">
        <is>
          <t>1. Bấm tiêu đề cột "Số tiền" một lần.
2. Bấm thêm lần nữa.</t>
        </is>
      </c>
      <c r="H56" s="15" t="inlineStr">
        <is>
          <t>—</t>
        </is>
      </c>
      <c r="I56" s="15" t="inlineStr">
        <is>
          <t>- Lần 1: tăng dần 12,000,000 &gt; 20,000,000 &gt; 30,000,000 &gt; 50,000,000.
- Lần 2: giảm dần ngược lại.
- Không báo lỗi.</t>
        </is>
      </c>
      <c r="J56" s="15" t="inlineStr"/>
      <c r="K56" s="16" t="inlineStr">
        <is>
          <t>Not Executed</t>
        </is>
      </c>
      <c r="L56" s="16" t="inlineStr">
        <is>
          <t>Not Executed</t>
        </is>
      </c>
      <c r="M56" s="16" t="inlineStr">
        <is>
          <t>Not Executed</t>
        </is>
      </c>
      <c r="N56" s="15" t="inlineStr"/>
      <c r="O56" s="16" t="inlineStr"/>
      <c r="P56" s="16" t="inlineStr"/>
      <c r="Q56" s="16" t="inlineStr"/>
    </row>
    <row r="57" ht="59" customHeight="1">
      <c r="A57" s="15" t="inlineStr">
        <is>
          <t>Tổng hợp tiền về NH</t>
        </is>
      </c>
      <c r="B57" s="15" t="inlineStr">
        <is>
          <t>DANH SÁCH, SẮP XẾP &amp; PHÂN TRANG</t>
        </is>
      </c>
      <c r="C57" s="16" t="inlineStr">
        <is>
          <t>TC_03.003</t>
        </is>
      </c>
      <c r="D57" s="15" t="inlineStr">
        <is>
          <t>Sắp xếp theo cột Ngày hạch toán</t>
        </is>
      </c>
      <c r="E57" s="16" t="inlineStr">
        <is>
          <t>P1</t>
        </is>
      </c>
      <c r="F57" s="15" t="inlineStr">
        <is>
          <t>Đăng nhập tài khoản A (công ty Tân Phát)
Có Bộ dữ liệu chuẩn (xem mục 9 của phần mô tả)</t>
        </is>
      </c>
      <c r="G57" s="15" t="inlineStr">
        <is>
          <t>1. Bấm tiêu đề cột "Ngày hạch toán" hai lần.</t>
        </is>
      </c>
      <c r="H57" s="15" t="inlineStr">
        <is>
          <t>—</t>
        </is>
      </c>
      <c r="I57" s="15" t="inlineStr">
        <is>
          <t>- Lưới sắp theo ngày hạch toán tăng rồi giảm, các dòng BC-01 (01/10) và BC-02 (05/10) đổi vị trí đúng.
- Lưu ý: KHÔNG được hiện cửa sổ lỗi hay lưới trắng - nếu có thì ghi Failed.</t>
        </is>
      </c>
      <c r="J57" s="15" t="inlineStr"/>
      <c r="K57" s="16" t="inlineStr">
        <is>
          <t>Not Executed</t>
        </is>
      </c>
      <c r="L57" s="16" t="inlineStr">
        <is>
          <t>Not Executed</t>
        </is>
      </c>
      <c r="M57" s="16" t="inlineStr">
        <is>
          <t>Not Executed</t>
        </is>
      </c>
      <c r="N57" s="15" t="inlineStr"/>
      <c r="O57" s="16" t="inlineStr"/>
      <c r="P57" s="16" t="inlineStr"/>
      <c r="Q57" s="16" t="inlineStr"/>
    </row>
    <row r="58" ht="37" customHeight="1">
      <c r="A58" s="15" t="inlineStr">
        <is>
          <t>Tổng hợp tiền về NH</t>
        </is>
      </c>
      <c r="B58" s="15" t="inlineStr">
        <is>
          <t>DANH SÁCH, SẮP XẾP &amp; PHÂN TRANG</t>
        </is>
      </c>
      <c r="C58" s="16" t="inlineStr">
        <is>
          <t>TC_03.004</t>
        </is>
      </c>
      <c r="D58" s="15" t="inlineStr">
        <is>
          <t>Sắp xếp theo cột Ngân hàng</t>
        </is>
      </c>
      <c r="E58" s="16" t="inlineStr">
        <is>
          <t>P2</t>
        </is>
      </c>
      <c r="F58" s="15" t="inlineStr">
        <is>
          <t>Đăng nhập tài khoản A (công ty Tân Phát)
Có Bộ dữ liệu chuẩn (xem mục 9 của phần mô tả)</t>
        </is>
      </c>
      <c r="G58" s="15" t="inlineStr">
        <is>
          <t>1. Bấm tiêu đề cột "Ngân hàng" hai lần.</t>
        </is>
      </c>
      <c r="H58" s="15" t="inlineStr">
        <is>
          <t>—</t>
        </is>
      </c>
      <c r="I58" s="15" t="inlineStr">
        <is>
          <t>- Lưới sắp theo mã ngân hàng (BIDV trước VCB khi tăng dần).
- Lưu ý: KHÔNG được hiện cửa sổ lỗi hay lưới trắng.</t>
        </is>
      </c>
      <c r="J58" s="15" t="inlineStr"/>
      <c r="K58" s="16" t="inlineStr">
        <is>
          <t>Not Executed</t>
        </is>
      </c>
      <c r="L58" s="16" t="inlineStr">
        <is>
          <t>Not Executed</t>
        </is>
      </c>
      <c r="M58" s="16" t="inlineStr">
        <is>
          <t>Not Executed</t>
        </is>
      </c>
      <c r="N58" s="15" t="inlineStr"/>
      <c r="O58" s="16" t="inlineStr"/>
      <c r="P58" s="16" t="inlineStr"/>
      <c r="Q58" s="16" t="inlineStr"/>
    </row>
    <row r="59" ht="35" customHeight="1">
      <c r="A59" s="15" t="inlineStr">
        <is>
          <t>Tổng hợp tiền về NH</t>
        </is>
      </c>
      <c r="B59" s="15" t="inlineStr">
        <is>
          <t>DANH SÁCH, SẮP XẾP &amp; PHÂN TRANG</t>
        </is>
      </c>
      <c r="C59" s="16" t="inlineStr">
        <is>
          <t>TC_03.005</t>
        </is>
      </c>
      <c r="D59" s="15" t="inlineStr">
        <is>
          <t>Sắp xếp theo cột Số tiền chưa điều chỉnh</t>
        </is>
      </c>
      <c r="E59" s="16" t="inlineStr">
        <is>
          <t>P1</t>
        </is>
      </c>
      <c r="F59" s="15" t="inlineStr">
        <is>
          <t>Đăng nhập tài khoản A (công ty Tân Phát)
Có Bộ dữ liệu chuẩn (xem mục 9 của phần mô tả)</t>
        </is>
      </c>
      <c r="G59" s="15" t="inlineStr">
        <is>
          <t>1. Bấm tiêu đề cột "Số tiền chưa điều chỉnh" hai lần.</t>
        </is>
      </c>
      <c r="H59" s="15" t="inlineStr">
        <is>
          <t>—</t>
        </is>
      </c>
      <c r="I59" s="15" t="inlineStr">
        <is>
          <t>- Tăng dần: 0 &gt; 12,000,000 &gt; 12,000,000 &gt; 50,000,000.
- Lưu ý: KHÔNG được hiện cửa sổ lỗi hay lưới trắng.</t>
        </is>
      </c>
      <c r="J59" s="15" t="inlineStr"/>
      <c r="K59" s="16" t="inlineStr">
        <is>
          <t>Not Executed</t>
        </is>
      </c>
      <c r="L59" s="16" t="inlineStr">
        <is>
          <t>Not Executed</t>
        </is>
      </c>
      <c r="M59" s="16" t="inlineStr">
        <is>
          <t>Not Executed</t>
        </is>
      </c>
      <c r="N59" s="15" t="inlineStr"/>
      <c r="O59" s="16" t="inlineStr"/>
      <c r="P59" s="16" t="inlineStr"/>
      <c r="Q59" s="16" t="inlineStr"/>
    </row>
    <row r="60" ht="42" customHeight="1">
      <c r="A60" s="15" t="inlineStr">
        <is>
          <t>Tổng hợp tiền về NH</t>
        </is>
      </c>
      <c r="B60" s="15" t="inlineStr">
        <is>
          <t>DANH SÁCH, SẮP XẾP &amp; PHÂN TRANG</t>
        </is>
      </c>
      <c r="C60" s="16" t="inlineStr">
        <is>
          <t>TC_03.006</t>
        </is>
      </c>
      <c r="D60" s="15" t="inlineStr">
        <is>
          <t>Các cột còn lại không cho sắp xếp</t>
        </is>
      </c>
      <c r="E60" s="16" t="inlineStr">
        <is>
          <t>P2</t>
        </is>
      </c>
      <c r="F60" s="15" t="inlineStr">
        <is>
          <t>Đăng nhập tài khoản A (công ty Tân Phát)
Có Bộ dữ liệu chuẩn (xem mục 9 của phần mô tả)</t>
        </is>
      </c>
      <c r="G60" s="15" t="inlineStr">
        <is>
          <t>1. Bấm lần lượt tiêu đề các cột STT, Số báo có, Người lập, Khách hàng, Diễn giải, STK ngân hàng, Trạng thái, Điều chỉnh công nợ.</t>
        </is>
      </c>
      <c r="H60" s="15" t="inlineStr">
        <is>
          <t>—</t>
        </is>
      </c>
      <c r="I60" s="15" t="inlineStr">
        <is>
          <t>- Thứ tự dòng không đổi, các cột này không có biểu tượng sắp xếp.</t>
        </is>
      </c>
      <c r="J60" s="15" t="inlineStr"/>
      <c r="K60" s="16" t="inlineStr">
        <is>
          <t>Not Executed</t>
        </is>
      </c>
      <c r="L60" s="16" t="inlineStr">
        <is>
          <t>Not Executed</t>
        </is>
      </c>
      <c r="M60" s="16" t="inlineStr">
        <is>
          <t>Not Executed</t>
        </is>
      </c>
      <c r="N60" s="15" t="inlineStr"/>
      <c r="O60" s="16" t="inlineStr"/>
      <c r="P60" s="16" t="inlineStr"/>
      <c r="Q60" s="16" t="inlineStr"/>
    </row>
    <row r="61" ht="51" customHeight="1">
      <c r="A61" s="15" t="inlineStr">
        <is>
          <t>Tổng hợp tiền về NH</t>
        </is>
      </c>
      <c r="B61" s="15" t="inlineStr">
        <is>
          <t>DANH SÁCH, SẮP XẾP &amp; PHÂN TRANG</t>
        </is>
      </c>
      <c r="C61" s="16" t="inlineStr">
        <is>
          <t>TC_03.007</t>
        </is>
      </c>
      <c r="D61" s="15" t="inlineStr">
        <is>
          <t>Phân trang và đổi số dòng mỗi trang</t>
        </is>
      </c>
      <c r="E61" s="16" t="inlineStr">
        <is>
          <t>P1</t>
        </is>
      </c>
      <c r="F61" s="15" t="inlineStr">
        <is>
          <t>Đăng nhập tài khoản A (công ty Tân Phát)
Công ty Tân Phát có 35 dòng hợp lệ (thêm dữ liệu ngoài Bộ dữ liệu chuẩn)</t>
        </is>
      </c>
      <c r="G61" s="15" t="inlineStr">
        <is>
          <t>1. Vào phân hệ Kinh doanh &gt; nhóm "Thông báo" &gt; bấm "Tổng hợp tiền về ngân hàng".
2. Quan sát phân trang.
3. Đổi ô "Xem _ mục" sang 25.
4. Bấm sang trang 2.</t>
        </is>
      </c>
      <c r="H61" s="15" t="inlineStr">
        <is>
          <t>Xem: 25 mục</t>
        </is>
      </c>
      <c r="I61" s="15" t="inlineStr">
        <is>
          <t>- Mặc định 10 dòng mỗi trang, có 4 trang.
- Đổi 25 mục: trang 1 có 25 dòng, trang 2 có 10 dòng.
- Ô STT trang 2 bắt đầu từ 26.
- Tổng số mục luôn là 35.</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Tổng hợp tiền về NH</t>
        </is>
      </c>
      <c r="B62" s="15" t="inlineStr">
        <is>
          <t>DANH SÁCH, SẮP XẾP &amp; PHÂN TRANG</t>
        </is>
      </c>
      <c r="C62" s="16" t="inlineStr">
        <is>
          <t>TC_03.008</t>
        </is>
      </c>
      <c r="D62" s="15" t="inlineStr">
        <is>
          <t>Lọc khi đang ở trang sau</t>
        </is>
      </c>
      <c r="E62" s="16" t="inlineStr">
        <is>
          <t>P2</t>
        </is>
      </c>
      <c r="F62" s="15" t="inlineStr">
        <is>
          <t>Đăng nhập tài khoản A (công ty Tân Phát)
Công ty có 35 dòng hợp lệ, đang ở trang 3</t>
        </is>
      </c>
      <c r="G62" s="15" t="inlineStr">
        <is>
          <t>1. Nhập Khách hàng KH001.</t>
        </is>
      </c>
      <c r="H62" s="15" t="inlineStr">
        <is>
          <t>Khách hàng: KH001</t>
        </is>
      </c>
      <c r="I62" s="15" t="inlineStr">
        <is>
          <t>- Lưới quay về trang 1 và hiện kết quả lọc, không hiện trang trống.</t>
        </is>
      </c>
      <c r="J62" s="15" t="inlineStr"/>
      <c r="K62" s="16" t="inlineStr">
        <is>
          <t>Not Executed</t>
        </is>
      </c>
      <c r="L62" s="16" t="inlineStr">
        <is>
          <t>Not Executed</t>
        </is>
      </c>
      <c r="M62" s="16" t="inlineStr">
        <is>
          <t>Not Executed</t>
        </is>
      </c>
      <c r="N62" s="15" t="inlineStr"/>
      <c r="O62" s="16" t="inlineStr"/>
      <c r="P62" s="16" t="inlineStr"/>
      <c r="Q62" s="16" t="inlineStr"/>
    </row>
    <row r="63" ht="70" customHeight="1">
      <c r="A63" s="15" t="inlineStr">
        <is>
          <t>Tổng hợp tiền về NH</t>
        </is>
      </c>
      <c r="B63" s="15" t="inlineStr">
        <is>
          <t>DANH SÁCH, SẮP XẾP &amp; PHÂN TRANG</t>
        </is>
      </c>
      <c r="C63" s="16" t="inlineStr">
        <is>
          <t>TC_03.009</t>
        </is>
      </c>
      <c r="D63" s="15" t="inlineStr">
        <is>
          <t>Hiển thị định dạng tiền và ngày</t>
        </is>
      </c>
      <c r="E63" s="16" t="inlineStr">
        <is>
          <t>P1</t>
        </is>
      </c>
      <c r="F63" s="15" t="inlineStr">
        <is>
          <t>Đăng nhập tài khoản A (công ty Tân Phát)
Có Bộ dữ liệu chuẩn (xem mục 9 của phần mô tả)</t>
        </is>
      </c>
      <c r="G63" s="15" t="inlineStr">
        <is>
          <t>1. Vào phân hệ Kinh doanh &gt; nhóm "Thông báo" &gt; bấm "Tổng hợp tiền về ngân hàng".
2. Quan sát dòng BC-02 dòng 1.</t>
        </is>
      </c>
      <c r="H63" s="15" t="inlineStr">
        <is>
          <t>—</t>
        </is>
      </c>
      <c r="I63" s="15" t="inlineStr">
        <is>
          <t>- Số tiền: 20,000,000 (dấu phẩy ngăn cách hàng nghìn, không có phần thập phân).
- Số tiền chưa điều chỉnh: 12,000,000.
- Ngày hạch toán là ngày 05/10/2026 - ghi lại định dạng thực tế đang hiển thị vào KQ thực tế.</t>
        </is>
      </c>
      <c r="J63" s="15" t="inlineStr"/>
      <c r="K63" s="16" t="inlineStr">
        <is>
          <t>Not Executed</t>
        </is>
      </c>
      <c r="L63" s="16" t="inlineStr">
        <is>
          <t>Not Executed</t>
        </is>
      </c>
      <c r="M63" s="16" t="inlineStr">
        <is>
          <t>Not Executed</t>
        </is>
      </c>
      <c r="N63" s="15" t="inlineStr"/>
      <c r="O63" s="16" t="inlineStr"/>
      <c r="P63" s="16" t="inlineStr"/>
      <c r="Q63" s="16" t="inlineStr"/>
    </row>
    <row r="64" ht="49" customHeight="1">
      <c r="A64" s="15" t="inlineStr">
        <is>
          <t>Tổng hợp tiền về NH</t>
        </is>
      </c>
      <c r="B64" s="15" t="inlineStr">
        <is>
          <t>DANH SÁCH, SẮP XẾP &amp; PHÂN TRANG</t>
        </is>
      </c>
      <c r="C64" s="16" t="inlineStr">
        <is>
          <t>TC_03.010</t>
        </is>
      </c>
      <c r="D64" s="15" t="inlineStr">
        <is>
          <t>Phiếu nhiều dòng hiển thị lặp thông tin chung</t>
        </is>
      </c>
      <c r="E64" s="16" t="inlineStr">
        <is>
          <t>P1</t>
        </is>
      </c>
      <c r="F64" s="15" t="inlineStr">
        <is>
          <t>Đăng nhập tài khoản A (công ty Tân Phát)
Có Bộ dữ liệu chuẩn (xem mục 9 của phần mô tả)</t>
        </is>
      </c>
      <c r="G64" s="15" t="inlineStr">
        <is>
          <t>1. Vào phân hệ Kinh doanh &gt; nhóm "Thông báo" &gt; bấm "Tổng hợp tiền về ngân hàng".
2. Quan sát 2 dòng của BC-01.</t>
        </is>
      </c>
      <c r="H64" s="15" t="inlineStr">
        <is>
          <t>—</t>
        </is>
      </c>
      <c r="I64" s="15" t="inlineStr">
        <is>
          <t>- 2 dòng có cùng Số báo có, Ngày hạch toán, Người lập A, Ngân hàng VCB, STK 0011001234567.
- Khác nhau ở Khách hàng, Diễn giải, Số tiền, Trạng thái.</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IV. CHỨC NĂNG CHÍNH (XEM SỐ LIỆU &amp; TẠO ĐIỀU CHỈNH CÔNG NỢ)</t>
        </is>
      </c>
      <c r="D65" s="4" t="n"/>
      <c r="E65" s="4" t="n"/>
      <c r="F65" s="4" t="n"/>
      <c r="G65" s="4" t="n"/>
      <c r="H65" s="4" t="n"/>
      <c r="I65" s="4" t="n"/>
      <c r="J65" s="4" t="n"/>
      <c r="K65" s="4" t="n"/>
      <c r="L65" s="4" t="n"/>
      <c r="M65" s="4" t="n"/>
      <c r="N65" s="4" t="n"/>
      <c r="O65" s="4" t="n"/>
      <c r="P65" s="4" t="n"/>
      <c r="Q65" s="5" t="n"/>
    </row>
    <row r="66" ht="40" customHeight="1">
      <c r="A66" s="15" t="inlineStr">
        <is>
          <t>Tổng hợp tiền về NH</t>
        </is>
      </c>
      <c r="B66" s="15" t="inlineStr">
        <is>
          <t>CHỨC NĂNG CHÍNH (XEM SỐ LIỆU &amp; TẠO ĐIỀU CHỈNH CÔNG NỢ)</t>
        </is>
      </c>
      <c r="C66" s="16" t="inlineStr">
        <is>
          <t>TC_04.001</t>
        </is>
      </c>
      <c r="D66" s="15" t="inlineStr">
        <is>
          <t>Tính Số tiền chưa điều chỉnh - chưa điều chỉnh đồng nào</t>
        </is>
      </c>
      <c r="E66" s="16" t="inlineStr">
        <is>
          <t>P0</t>
        </is>
      </c>
      <c r="F66" s="15" t="inlineStr">
        <is>
          <t>Đăng nhập tài khoản A (công ty Tân Phát)
Có Bộ dữ liệu chuẩn (xem mục 9 của phần mô tả)</t>
        </is>
      </c>
      <c r="G66" s="15" t="inlineStr">
        <is>
          <t>1. Vào phân hệ Kinh doanh &gt; nhóm "Thông báo" &gt; bấm "Tổng hợp tiền về ngân hàng".
2. Xem dòng BC-01 dòng 1.</t>
        </is>
      </c>
      <c r="H66" s="15" t="inlineStr">
        <is>
          <t>—</t>
        </is>
      </c>
      <c r="I66" s="15" t="inlineStr">
        <is>
          <t>- Số tiền 50,000,000; Số tiền chưa điều chỉnh 50,000,000.
- Trạng thái "Chưa điều chỉnh hết công nợ" nền vàng; có ô tích.</t>
        </is>
      </c>
      <c r="J66" s="15" t="inlineStr"/>
      <c r="K66" s="16" t="inlineStr">
        <is>
          <t>Not Executed</t>
        </is>
      </c>
      <c r="L66" s="16" t="inlineStr">
        <is>
          <t>Not Executed</t>
        </is>
      </c>
      <c r="M66" s="16" t="inlineStr">
        <is>
          <t>Not Executed</t>
        </is>
      </c>
      <c r="N66" s="15" t="inlineStr"/>
      <c r="O66" s="16" t="inlineStr"/>
      <c r="P66" s="16" t="inlineStr"/>
      <c r="Q66" s="16" t="inlineStr"/>
    </row>
    <row r="67" ht="46" customHeight="1">
      <c r="A67" s="15" t="inlineStr">
        <is>
          <t>Tổng hợp tiền về NH</t>
        </is>
      </c>
      <c r="B67" s="15" t="inlineStr">
        <is>
          <t>CHỨC NĂNG CHÍNH (XEM SỐ LIỆU &amp; TẠO ĐIỀU CHỈNH CÔNG NỢ)</t>
        </is>
      </c>
      <c r="C67" s="16" t="inlineStr">
        <is>
          <t>TC_04.002</t>
        </is>
      </c>
      <c r="D67" s="15" t="inlineStr">
        <is>
          <t>Tính Số tiền chưa điều chỉnh - điều chỉnh một phần</t>
        </is>
      </c>
      <c r="E67" s="16" t="inlineStr">
        <is>
          <t>P0</t>
        </is>
      </c>
      <c r="F67" s="15" t="inlineStr">
        <is>
          <t>Đăng nhập tài khoản A (công ty Tân Phát)
Có Bộ dữ liệu chuẩn (xem mục 9 của phần mô tả)</t>
        </is>
      </c>
      <c r="G67" s="15" t="inlineStr">
        <is>
          <t>1. Xem dòng BC-02 dòng 1.</t>
        </is>
      </c>
      <c r="H67" s="15" t="inlineStr">
        <is>
          <t>—</t>
        </is>
      </c>
      <c r="I67" s="15" t="inlineStr">
        <is>
          <t>- Số tiền 20,000,000; Số tiền chưa điều chỉnh 12,000,000 (= 20,000,000 - 8,000,000).
- Trạng thái "Chưa điều chỉnh hết công nợ"; có ô tích.</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Tổng hợp tiền về NH</t>
        </is>
      </c>
      <c r="B68" s="15" t="inlineStr">
        <is>
          <t>CHỨC NĂNG CHÍNH (XEM SỐ LIỆU &amp; TẠO ĐIỀU CHỈNH CÔNG NỢ)</t>
        </is>
      </c>
      <c r="C68" s="16" t="inlineStr">
        <is>
          <t>TC_04.003</t>
        </is>
      </c>
      <c r="D68" s="15" t="inlineStr">
        <is>
          <t>Tính Số tiền chưa điều chỉnh - điều chỉnh đủ</t>
        </is>
      </c>
      <c r="E68" s="16" t="inlineStr">
        <is>
          <t>P0</t>
        </is>
      </c>
      <c r="F68" s="15" t="inlineStr">
        <is>
          <t>Đăng nhập tài khoản A (công ty Tân Phát)
Có Bộ dữ liệu chuẩn (xem mục 9 của phần mô tả)</t>
        </is>
      </c>
      <c r="G68" s="15" t="inlineStr">
        <is>
          <t>1. Xem dòng BC-01 dòng 2.</t>
        </is>
      </c>
      <c r="H68" s="15" t="inlineStr">
        <is>
          <t>—</t>
        </is>
      </c>
      <c r="I68" s="15" t="inlineStr">
        <is>
          <t>- Số tiền chưa điều chỉnh 0.
- Trạng thái "Đã điều chỉnh hết công nợ" nền xanh; KHÔNG có ô tích.</t>
        </is>
      </c>
      <c r="J68" s="15" t="inlineStr"/>
      <c r="K68" s="16" t="inlineStr">
        <is>
          <t>Not Executed</t>
        </is>
      </c>
      <c r="L68" s="16" t="inlineStr">
        <is>
          <t>Not Executed</t>
        </is>
      </c>
      <c r="M68" s="16" t="inlineStr">
        <is>
          <t>Not Executed</t>
        </is>
      </c>
      <c r="N68" s="15" t="inlineStr"/>
      <c r="O68" s="16" t="inlineStr"/>
      <c r="P68" s="16" t="inlineStr"/>
      <c r="Q68" s="16" t="inlineStr"/>
    </row>
    <row r="69" ht="47" customHeight="1">
      <c r="A69" s="15" t="inlineStr">
        <is>
          <t>Tổng hợp tiền về NH</t>
        </is>
      </c>
      <c r="B69" s="15" t="inlineStr">
        <is>
          <t>CHỨC NĂNG CHÍNH (XEM SỐ LIỆU &amp; TẠO ĐIỀU CHỈNH CÔNG NỢ)</t>
        </is>
      </c>
      <c r="C69" s="16" t="inlineStr">
        <is>
          <t>TC_04.004</t>
        </is>
      </c>
      <c r="D69" s="15" t="inlineStr">
        <is>
          <t>Số tiền khớp với màn Xem phiếu</t>
        </is>
      </c>
      <c r="E69" s="16" t="inlineStr">
        <is>
          <t>P0</t>
        </is>
      </c>
      <c r="F69" s="15" t="inlineStr">
        <is>
          <t>Đăng nhập tài khoản A (công ty Tân Phát)
Có Bộ dữ liệu chuẩn (xem mục 9 của phần mô tả)</t>
        </is>
      </c>
      <c r="G69" s="15" t="inlineStr">
        <is>
          <t>1. Ghi lại số trên dòng BC-02 dòng 1.
2. Bấm Số báo có BC-02.
3. So với cột Số tiền / Số tiền đã DCCN / Số tiền chưa DCCN của dòng tương ứng.</t>
        </is>
      </c>
      <c r="H69" s="15" t="inlineStr">
        <is>
          <t>—</t>
        </is>
      </c>
      <c r="I69" s="15" t="inlineStr">
        <is>
          <t>- Số tiền và Số tiền chưa điều chỉnh trên màn tổng hợp bằng đúng số trên màn Xem phiếu.</t>
        </is>
      </c>
      <c r="J69" s="15" t="inlineStr"/>
      <c r="K69" s="16" t="inlineStr">
        <is>
          <t>Not Executed</t>
        </is>
      </c>
      <c r="L69" s="16" t="inlineStr">
        <is>
          <t>Not Executed</t>
        </is>
      </c>
      <c r="M69" s="16" t="inlineStr">
        <is>
          <t>Not Executed</t>
        </is>
      </c>
      <c r="N69" s="15" t="inlineStr"/>
      <c r="O69" s="16" t="inlineStr"/>
      <c r="P69" s="16" t="inlineStr"/>
      <c r="Q69" s="16" t="inlineStr"/>
    </row>
    <row r="70" ht="41" customHeight="1">
      <c r="A70" s="15" t="inlineStr">
        <is>
          <t>Tổng hợp tiền về NH</t>
        </is>
      </c>
      <c r="B70" s="15" t="inlineStr">
        <is>
          <t>CHỨC NĂNG CHÍNH (XEM SỐ LIỆU &amp; TẠO ĐIỀU CHỈNH CÔNG NỢ)</t>
        </is>
      </c>
      <c r="C70" s="16" t="inlineStr">
        <is>
          <t>TC_04.005</t>
        </is>
      </c>
      <c r="D70" s="15" t="inlineStr">
        <is>
          <t>Phiếu ngoại tệ hiển thị số đã quy đổi</t>
        </is>
      </c>
      <c r="E70" s="16" t="inlineStr">
        <is>
          <t>P1</t>
        </is>
      </c>
      <c r="F70" s="15" t="inlineStr">
        <is>
          <t>Đăng nhập tài khoản A (công ty Tân Phát)
Phiếu BC-05 Đã duyệt, ngoại tệ USD, tỷ giá 25,000; dòng 1 KH001, TK 1311, 1,000 USD</t>
        </is>
      </c>
      <c r="G70" s="15" t="inlineStr">
        <is>
          <t>1. Vào phân hệ Kinh doanh &gt; nhóm "Thông báo" &gt; bấm "Tổng hợp tiền về ngân hàng".
2. Tìm Số báo có BC-05.</t>
        </is>
      </c>
      <c r="H70" s="15" t="inlineStr">
        <is>
          <t>Số báo có: BC-05</t>
        </is>
      </c>
      <c r="I70" s="15" t="inlineStr">
        <is>
          <t>- Số tiền hiển thị 25,000,000 (số đã quy đổi ra tiền Việt), không hiển thị 1,000.</t>
        </is>
      </c>
      <c r="J70" s="15" t="inlineStr"/>
      <c r="K70" s="16" t="inlineStr">
        <is>
          <t>Not Executed</t>
        </is>
      </c>
      <c r="L70" s="16" t="inlineStr">
        <is>
          <t>Not Executed</t>
        </is>
      </c>
      <c r="M70" s="16" t="inlineStr">
        <is>
          <t>Not Executed</t>
        </is>
      </c>
      <c r="N70" s="15" t="inlineStr"/>
      <c r="O70" s="16" t="inlineStr"/>
      <c r="P70" s="16" t="inlineStr"/>
      <c r="Q70" s="16" t="inlineStr"/>
    </row>
    <row r="71" ht="64" customHeight="1">
      <c r="A71" s="15" t="inlineStr">
        <is>
          <t>Tổng hợp tiền về NH</t>
        </is>
      </c>
      <c r="B71" s="15" t="inlineStr">
        <is>
          <t>CHỨC NĂNG CHÍNH (XEM SỐ LIỆU &amp; TẠO ĐIỀU CHỈNH CÔNG NỢ)</t>
        </is>
      </c>
      <c r="C71" s="16" t="inlineStr">
        <is>
          <t>TC_04.006</t>
        </is>
      </c>
      <c r="D71" s="15" t="inlineStr">
        <is>
          <t>Tích chọn một dòng rồi Tạo mới điều chỉnh công nợ</t>
        </is>
      </c>
      <c r="E71" s="16" t="inlineStr">
        <is>
          <t>P0</t>
        </is>
      </c>
      <c r="F71" s="15" t="inlineStr">
        <is>
          <t>Đăng nhập tài khoản A (công ty Tân Phát)
Có Bộ dữ liệu chuẩn (xem mục 9 của phần mô tả)</t>
        </is>
      </c>
      <c r="G71" s="15" t="inlineStr">
        <is>
          <t>1. Vào phân hệ Kinh doanh &gt; nhóm "Thông báo" &gt; bấm "Tổng hợp tiền về ngân hàng".
2. Tích ô Điều chỉnh công nợ ở BC-01 dòng 1.
3. Bấm "Tạo mới điều chỉnh công nợ".</t>
        </is>
      </c>
      <c r="H71" s="15" t="inlineStr">
        <is>
          <t>—</t>
        </is>
      </c>
      <c r="I71" s="15" t="inlineStr">
        <is>
          <t>- Mở TAB MỚI màn Thêm mới Phiếu yêu cầu điều chỉnh công nợ.
- Phiếu đã điền sẵn dòng chi tiết từ BC-01 dòng 1 (KH001, 50,000,000).
- Màn tổng hợp ở tab cũ vẫn giữ nguyên, ô tích vẫn được tích.</t>
        </is>
      </c>
      <c r="J71" s="15" t="inlineStr"/>
      <c r="K71" s="16" t="inlineStr">
        <is>
          <t>Not Executed</t>
        </is>
      </c>
      <c r="L71" s="16" t="inlineStr">
        <is>
          <t>Not Executed</t>
        </is>
      </c>
      <c r="M71" s="16" t="inlineStr">
        <is>
          <t>Not Executed</t>
        </is>
      </c>
      <c r="N71" s="15" t="inlineStr"/>
      <c r="O71" s="16" t="inlineStr"/>
      <c r="P71" s="16" t="inlineStr"/>
      <c r="Q71" s="16" t="inlineStr"/>
    </row>
    <row r="72" ht="37" customHeight="1">
      <c r="A72" s="15" t="inlineStr">
        <is>
          <t>Tổng hợp tiền về NH</t>
        </is>
      </c>
      <c r="B72" s="15" t="inlineStr">
        <is>
          <t>CHỨC NĂNG CHÍNH (XEM SỐ LIỆU &amp; TẠO ĐIỀU CHỈNH CÔNG NỢ)</t>
        </is>
      </c>
      <c r="C72" s="16" t="inlineStr">
        <is>
          <t>TC_04.007</t>
        </is>
      </c>
      <c r="D72" s="15" t="inlineStr">
        <is>
          <t>Chọn nhiều dòng cùng một phiếu báo có</t>
        </is>
      </c>
      <c r="E72" s="16" t="inlineStr">
        <is>
          <t>P0</t>
        </is>
      </c>
      <c r="F72" s="15" t="inlineStr">
        <is>
          <t>Đăng nhập tài khoản A (công ty Tân Phát)
Có Bộ dữ liệu chuẩn (xem mục 9 của phần mô tả)</t>
        </is>
      </c>
      <c r="G72" s="15" t="inlineStr">
        <is>
          <t>1. Tích BC-02 dòng 1 và BC-02 dòng 2.
2. Bấm "Tạo mới điều chỉnh công nợ".</t>
        </is>
      </c>
      <c r="H72" s="15" t="inlineStr">
        <is>
          <t>—</t>
        </is>
      </c>
      <c r="I72" s="15" t="inlineStr">
        <is>
          <t>- Không có cảnh báo.
- Tab mới mở màn Thêm mới Phiếu yêu cầu điều chỉnh công nợ có đủ 2 dòng chi tiết của BC-02.</t>
        </is>
      </c>
      <c r="J72" s="15" t="inlineStr"/>
      <c r="K72" s="16" t="inlineStr">
        <is>
          <t>Not Executed</t>
        </is>
      </c>
      <c r="L72" s="16" t="inlineStr">
        <is>
          <t>Not Executed</t>
        </is>
      </c>
      <c r="M72" s="16" t="inlineStr">
        <is>
          <t>Not Executed</t>
        </is>
      </c>
      <c r="N72" s="15" t="inlineStr"/>
      <c r="O72" s="16" t="inlineStr"/>
      <c r="P72" s="16" t="inlineStr"/>
      <c r="Q72" s="16" t="inlineStr"/>
    </row>
    <row r="73" ht="40" customHeight="1">
      <c r="A73" s="15" t="inlineStr">
        <is>
          <t>Tổng hợp tiền về NH</t>
        </is>
      </c>
      <c r="B73" s="15" t="inlineStr">
        <is>
          <t>CHỨC NĂNG CHÍNH (XEM SỐ LIỆU &amp; TẠO ĐIỀU CHỈNH CÔNG NỢ)</t>
        </is>
      </c>
      <c r="C73" s="16" t="inlineStr">
        <is>
          <t>TC_04.008</t>
        </is>
      </c>
      <c r="D73" s="15" t="inlineStr">
        <is>
          <t>Không cho chọn dòng của hai phiếu báo có khác nhau</t>
        </is>
      </c>
      <c r="E73" s="16" t="inlineStr">
        <is>
          <t>P0</t>
        </is>
      </c>
      <c r="F73" s="15" t="inlineStr">
        <is>
          <t>Đăng nhập tài khoản A (công ty Tân Phát)
Có Bộ dữ liệu chuẩn (xem mục 9 của phần mô tả)</t>
        </is>
      </c>
      <c r="G73" s="15" t="inlineStr">
        <is>
          <t>1. Tích BC-01 dòng 1.
2. Tích tiếp BC-02 dòng 1.</t>
        </is>
      </c>
      <c r="H73" s="15" t="inlineStr">
        <is>
          <t>—</t>
        </is>
      </c>
      <c r="I73" s="15" t="inlineStr">
        <is>
          <t>- Hiện cảnh báo "Không thể chọn 2 phiếu báo có khác nhau!".
- Ô tích BC-02 dòng 1 tự bỏ tích; BC-01 dòng 1 vẫn được tích.</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Tổng hợp tiền về NH</t>
        </is>
      </c>
      <c r="B74" s="15" t="inlineStr">
        <is>
          <t>CHỨC NĂNG CHÍNH (XEM SỐ LIỆU &amp; TẠO ĐIỀU CHỈNH CÔNG NỢ)</t>
        </is>
      </c>
      <c r="C74" s="16" t="inlineStr">
        <is>
          <t>TC_04.009</t>
        </is>
      </c>
      <c r="D74" s="15" t="inlineStr">
        <is>
          <t>Bấm Tạo mới khi chưa chọn dòng nào</t>
        </is>
      </c>
      <c r="E74" s="16" t="inlineStr">
        <is>
          <t>P0</t>
        </is>
      </c>
      <c r="F74" s="15" t="inlineStr">
        <is>
          <t>Đăng nhập tài khoản A (công ty Tân Phát)
Có Bộ dữ liệu chuẩn (xem mục 9 của phần mô tả)</t>
        </is>
      </c>
      <c r="G74" s="15" t="inlineStr">
        <is>
          <t>1. Không tích dòng nào.
2. Bấm "Tạo mới điều chỉnh công nợ".</t>
        </is>
      </c>
      <c r="H74" s="15" t="inlineStr">
        <is>
          <t>—</t>
        </is>
      </c>
      <c r="I74" s="15" t="inlineStr">
        <is>
          <t>- Hiện cảnh báo "Vui lòng chọn ít nhất một chi tiết báo có."
- Không mở tab mới.</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Tổng hợp tiền về NH</t>
        </is>
      </c>
      <c r="B75" s="15" t="inlineStr">
        <is>
          <t>CHỨC NĂNG CHÍNH (XEM SỐ LIỆU &amp; TẠO ĐIỀU CHỈNH CÔNG NỢ)</t>
        </is>
      </c>
      <c r="C75" s="16" t="inlineStr">
        <is>
          <t>TC_04.010</t>
        </is>
      </c>
      <c r="D75" s="15" t="inlineStr">
        <is>
          <t>Bỏ hết tích thì được chọn phiếu khác</t>
        </is>
      </c>
      <c r="E75" s="16" t="inlineStr">
        <is>
          <t>P1</t>
        </is>
      </c>
      <c r="F75" s="15" t="inlineStr">
        <is>
          <t>Đăng nhập tài khoản A (công ty Tân Phát)
Có Bộ dữ liệu chuẩn (xem mục 9 của phần mô tả)</t>
        </is>
      </c>
      <c r="G75" s="15" t="inlineStr">
        <is>
          <t>1. Tích BC-01 dòng 1.
2. Bỏ tích BC-01 dòng 1.
3. Tích BC-02 dòng 1.</t>
        </is>
      </c>
      <c r="H75" s="15" t="inlineStr">
        <is>
          <t>—</t>
        </is>
      </c>
      <c r="I75" s="15" t="inlineStr">
        <is>
          <t>- Không có cảnh báo ở bước 3; BC-02 dòng 1 được tích bình thường.</t>
        </is>
      </c>
      <c r="J75" s="15" t="inlineStr"/>
      <c r="K75" s="16" t="inlineStr">
        <is>
          <t>Not Executed</t>
        </is>
      </c>
      <c r="L75" s="16" t="inlineStr">
        <is>
          <t>Not Executed</t>
        </is>
      </c>
      <c r="M75" s="16" t="inlineStr">
        <is>
          <t>Not Executed</t>
        </is>
      </c>
      <c r="N75" s="15" t="inlineStr"/>
      <c r="O75" s="16" t="inlineStr"/>
      <c r="P75" s="16" t="inlineStr"/>
      <c r="Q75" s="16" t="inlineStr"/>
    </row>
    <row r="76" ht="64" customHeight="1">
      <c r="A76" s="15" t="inlineStr">
        <is>
          <t>Tổng hợp tiền về NH</t>
        </is>
      </c>
      <c r="B76" s="15" t="inlineStr">
        <is>
          <t>CHỨC NĂNG CHÍNH (XEM SỐ LIỆU &amp; TẠO ĐIỀU CHỈNH CÔNG NỢ)</t>
        </is>
      </c>
      <c r="C76" s="16" t="inlineStr">
        <is>
          <t>TC_04.011</t>
        </is>
      </c>
      <c r="D76" s="15" t="inlineStr">
        <is>
          <t>Giữ dòng đã tích khi chuyển trang</t>
        </is>
      </c>
      <c r="E76" s="16" t="inlineStr">
        <is>
          <t>P1</t>
        </is>
      </c>
      <c r="F76" s="15" t="inlineStr">
        <is>
          <t>Đăng nhập tài khoản A (công ty Tân Phát)
Phiếu BC-06 Đã duyệt có 15 dòng chưa điều chỉnh (trải ra 2 trang khi xem 10 dòng/trang)</t>
        </is>
      </c>
      <c r="G76" s="15" t="inlineStr">
        <is>
          <t>1. Lọc Số báo có BC-06.
2. Tích dòng thứ 2 ở trang 1.
3. Sang trang 2 tích dòng 12.
4. Quay lại trang 1.
5. Bấm "Tạo mới điều chỉnh công nợ".</t>
        </is>
      </c>
      <c r="H76" s="15" t="inlineStr">
        <is>
          <t>Số báo có: BC-06</t>
        </is>
      </c>
      <c r="I76" s="15" t="inlineStr">
        <is>
          <t>- Quay lại trang 1 dòng thứ 2 vẫn được tích.
- Ghi nhận số dòng mang sang phiếu điều chỉnh: mong đợi có đủ 2 dòng đã tích (dòng 2 và dòng 12); nếu chỉ có dòng của trang đang xem thì ghi Failed.</t>
        </is>
      </c>
      <c r="J76" s="15" t="inlineStr"/>
      <c r="K76" s="16" t="inlineStr">
        <is>
          <t>Not Executed</t>
        </is>
      </c>
      <c r="L76" s="16" t="inlineStr">
        <is>
          <t>Not Executed</t>
        </is>
      </c>
      <c r="M76" s="16" t="inlineStr">
        <is>
          <t>Not Executed</t>
        </is>
      </c>
      <c r="N76" s="15" t="inlineStr"/>
      <c r="O76" s="16" t="inlineStr"/>
      <c r="P76" s="16" t="inlineStr"/>
      <c r="Q76" s="16" t="inlineStr"/>
    </row>
    <row r="77" ht="72" customHeight="1">
      <c r="A77" s="15" t="inlineStr">
        <is>
          <t>Tổng hợp tiền về NH</t>
        </is>
      </c>
      <c r="B77" s="15" t="inlineStr">
        <is>
          <t>CHỨC NĂNG CHÍNH (XEM SỐ LIỆU &amp; TẠO ĐIỀU CHỈNH CÔNG NỢ)</t>
        </is>
      </c>
      <c r="C77" s="16" t="inlineStr">
        <is>
          <t>TC_04.012</t>
        </is>
      </c>
      <c r="D77" s="15" t="inlineStr">
        <is>
          <t>Duyệt phiếu điều chỉnh công nợ làm giảm Số tiền chưa điều chỉnh</t>
        </is>
      </c>
      <c r="E77" s="16" t="inlineStr">
        <is>
          <t>P0</t>
        </is>
      </c>
      <c r="F77" s="15" t="inlineStr">
        <is>
          <t>Đăng nhập tài khoản A (công ty Tân Phát)
Có Bộ dữ liệu chuẩn (xem mục 9 của phần mô tả)
Tài khoản duyệt phiếu yêu cầu điều chỉnh công nợ sẵn sàng</t>
        </is>
      </c>
      <c r="G77" s="15" t="inlineStr">
        <is>
          <t>1. Từ màn tổng hợp tích BC-01 dòng 1, bấm "Tạo mới điều chỉnh công nợ".
2. Trên phiếu điều chỉnh nhập số tiền điều chỉnh 20,000,000, lưu và gửi duyệt.
3. Duyệt phiếu điều chỉnh.
4. Quay lại màn tổng hợp, bấm Làm mới.</t>
        </is>
      </c>
      <c r="H77" s="15" t="inlineStr">
        <is>
          <t>Số tiền điều chỉnh: 20,000,000</t>
        </is>
      </c>
      <c r="I77" s="15" t="inlineStr">
        <is>
          <t>- BC-01 dòng 1: Số tiền chưa điều chỉnh còn 30,000,000.
- Trạng thái vẫn "Chưa điều chỉnh hết công nợ", vẫn có ô tích.</t>
        </is>
      </c>
      <c r="J77" s="15" t="inlineStr"/>
      <c r="K77" s="16" t="inlineStr">
        <is>
          <t>Not Executed</t>
        </is>
      </c>
      <c r="L77" s="16" t="inlineStr">
        <is>
          <t>Not Executed</t>
        </is>
      </c>
      <c r="M77" s="16" t="inlineStr">
        <is>
          <t>Not Executed</t>
        </is>
      </c>
      <c r="N77" s="15" t="inlineStr"/>
      <c r="O77" s="16" t="inlineStr"/>
      <c r="P77" s="16" t="inlineStr"/>
      <c r="Q77" s="16" t="inlineStr"/>
    </row>
    <row r="78" ht="42" customHeight="1">
      <c r="A78" s="15" t="inlineStr">
        <is>
          <t>Tổng hợp tiền về NH</t>
        </is>
      </c>
      <c r="B78" s="15" t="inlineStr">
        <is>
          <t>CHỨC NĂNG CHÍNH (XEM SỐ LIỆU &amp; TẠO ĐIỀU CHỈNH CÔNG NỢ)</t>
        </is>
      </c>
      <c r="C78" s="16" t="inlineStr">
        <is>
          <t>TC_04.013</t>
        </is>
      </c>
      <c r="D78" s="15" t="inlineStr">
        <is>
          <t>Phiếu điều chỉnh chưa duyệt không làm đổi số</t>
        </is>
      </c>
      <c r="E78" s="16" t="inlineStr">
        <is>
          <t>P0</t>
        </is>
      </c>
      <c r="F78" s="15" t="inlineStr">
        <is>
          <t>Đăng nhập tài khoản A (công ty Tân Phát)
Có Bộ dữ liệu chuẩn (xem mục 9 của phần mô tả)</t>
        </is>
      </c>
      <c r="G78" s="15" t="inlineStr">
        <is>
          <t>1. Tích BC-02 dòng 2, tạo phiếu điều chỉnh 12,000,000, lưu và gửi duyệt nhưng CHƯA duyệt.
2. Quay lại màn tổng hợp, bấm Làm mới.</t>
        </is>
      </c>
      <c r="H78" s="15" t="inlineStr">
        <is>
          <t>Số tiền điều chỉnh: 12,000,000</t>
        </is>
      </c>
      <c r="I78" s="15" t="inlineStr">
        <is>
          <t>- BC-02 dòng 2 vẫn Số tiền chưa điều chỉnh 12,000,000, trạng thái "Chưa điều chỉnh hết công nợ".</t>
        </is>
      </c>
      <c r="J78" s="15" t="inlineStr"/>
      <c r="K78" s="16" t="inlineStr">
        <is>
          <t>Not Executed</t>
        </is>
      </c>
      <c r="L78" s="16" t="inlineStr">
        <is>
          <t>Not Executed</t>
        </is>
      </c>
      <c r="M78" s="16" t="inlineStr">
        <is>
          <t>Not Executed</t>
        </is>
      </c>
      <c r="N78" s="15" t="inlineStr"/>
      <c r="O78" s="16" t="inlineStr"/>
      <c r="P78" s="16" t="inlineStr"/>
      <c r="Q78" s="16" t="inlineStr"/>
    </row>
    <row r="79" ht="59" customHeight="1">
      <c r="A79" s="15" t="inlineStr">
        <is>
          <t>Tổng hợp tiền về NH</t>
        </is>
      </c>
      <c r="B79" s="15" t="inlineStr">
        <is>
          <t>CHỨC NĂNG CHÍNH (XEM SỐ LIỆU &amp; TẠO ĐIỀU CHỈNH CÔNG NỢ)</t>
        </is>
      </c>
      <c r="C79" s="16" t="inlineStr">
        <is>
          <t>TC_04.014</t>
        </is>
      </c>
      <c r="D79" s="15" t="inlineStr">
        <is>
          <t>Điều chỉnh đủ thì chuyển trạng thái và mất ô tích</t>
        </is>
      </c>
      <c r="E79" s="16" t="inlineStr">
        <is>
          <t>P0</t>
        </is>
      </c>
      <c r="F79" s="15" t="inlineStr">
        <is>
          <t>Đăng nhập tài khoản A (công ty Tân Phát)
Có Bộ dữ liệu chuẩn (xem mục 9 của phần mô tả)</t>
        </is>
      </c>
      <c r="G79" s="15" t="inlineStr">
        <is>
          <t>1. Duyệt phiếu điều chỉnh ở TC_04.013.
2. Quay lại màn tổng hợp, bấm Làm mới.</t>
        </is>
      </c>
      <c r="H79" s="15" t="inlineStr">
        <is>
          <t>—</t>
        </is>
      </c>
      <c r="I79" s="15" t="inlineStr">
        <is>
          <t>- BC-02 dòng 2: Số tiền chưa điều chỉnh 0.
- Trạng thái đổi sang "Đã điều chỉnh hết công nợ" nền xanh, KHÔNG còn ô tích.
- Lọc phiếu "Đã điều chỉnh hết công nợ" có thêm dòng này.</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V. ẢNH HƯỞNG TỪ TRẠNG THÁI PHIẾU BÁO CÓ</t>
        </is>
      </c>
      <c r="D80" s="4" t="n"/>
      <c r="E80" s="4" t="n"/>
      <c r="F80" s="4" t="n"/>
      <c r="G80" s="4" t="n"/>
      <c r="H80" s="4" t="n"/>
      <c r="I80" s="4" t="n"/>
      <c r="J80" s="4" t="n"/>
      <c r="K80" s="4" t="n"/>
      <c r="L80" s="4" t="n"/>
      <c r="M80" s="4" t="n"/>
      <c r="N80" s="4" t="n"/>
      <c r="O80" s="4" t="n"/>
      <c r="P80" s="4" t="n"/>
      <c r="Q80" s="5" t="n"/>
    </row>
    <row r="81" ht="49" customHeight="1">
      <c r="A81" s="15" t="inlineStr">
        <is>
          <t>Tổng hợp tiền về NH</t>
        </is>
      </c>
      <c r="B81" s="15" t="inlineStr">
        <is>
          <t>ẢNH HƯỞNG TỪ TRẠNG THÁI PHIẾU BÁO CÓ</t>
        </is>
      </c>
      <c r="C81" s="16" t="inlineStr">
        <is>
          <t>TC_05.001</t>
        </is>
      </c>
      <c r="D81" s="15" t="inlineStr">
        <is>
          <t>Duyệt Phiếu báo có thì dòng xuất hiện</t>
        </is>
      </c>
      <c r="E81" s="16" t="inlineStr">
        <is>
          <t>P0</t>
        </is>
      </c>
      <c r="F81" s="15" t="inlineStr">
        <is>
          <t>Đăng nhập tài khoản A (công ty Tân Phát)
Có Bộ dữ liệu chuẩn (xem mục 9 của phần mô tả)</t>
        </is>
      </c>
      <c r="G81" s="15" t="inlineStr">
        <is>
          <t>1. Duyệt Phiếu báo có BC-03 (đang ở trạng thái Đang tạo).
2. Quay lại màn tổng hợp, bấm Làm mới.</t>
        </is>
      </c>
      <c r="H81" s="15" t="inlineStr">
        <is>
          <t>—</t>
        </is>
      </c>
      <c r="I81" s="15" t="inlineStr">
        <is>
          <t>- Xuất hiện thêm dòng BC-03 (KH001, 15,000,000, ngày hạch toán 06/10/2026), tổng thành 5 dòng.
- Trạng thái "Chưa điều chỉnh hết công nợ", có ô tích.</t>
        </is>
      </c>
      <c r="J81" s="15" t="inlineStr"/>
      <c r="K81" s="16" t="inlineStr">
        <is>
          <t>Not Executed</t>
        </is>
      </c>
      <c r="L81" s="16" t="inlineStr">
        <is>
          <t>Not Executed</t>
        </is>
      </c>
      <c r="M81" s="16" t="inlineStr">
        <is>
          <t>Not Executed</t>
        </is>
      </c>
      <c r="N81" s="15" t="inlineStr"/>
      <c r="O81" s="16" t="inlineStr"/>
      <c r="P81" s="16" t="inlineStr"/>
      <c r="Q81" s="16" t="inlineStr"/>
    </row>
    <row r="82" ht="42" customHeight="1">
      <c r="A82" s="15" t="inlineStr">
        <is>
          <t>Tổng hợp tiền về NH</t>
        </is>
      </c>
      <c r="B82" s="15" t="inlineStr">
        <is>
          <t>ẢNH HƯỞNG TỪ TRẠNG THÁI PHIẾU BÁO CÓ</t>
        </is>
      </c>
      <c r="C82" s="16" t="inlineStr">
        <is>
          <t>TC_05.002</t>
        </is>
      </c>
      <c r="D82" s="15" t="inlineStr">
        <is>
          <t>Tích Không báo tiền về trên màn Xem phiếu thì dòng biến mất</t>
        </is>
      </c>
      <c r="E82" s="16" t="inlineStr">
        <is>
          <t>P0</t>
        </is>
      </c>
      <c r="F82" s="15" t="inlineStr">
        <is>
          <t>Đăng nhập tài khoản A (công ty Tân Phát)
Có Bộ dữ liệu chuẩn (xem mục 9 của phần mô tả)</t>
        </is>
      </c>
      <c r="G82" s="15" t="inlineStr">
        <is>
          <t>1. Bấm Số báo có BC-02 để mở màn Xem phiếu.
2. Tích ô "Không báo tiền về" ở dòng KH003.
3. Quay lại màn tổng hợp, bấm Làm mới.</t>
        </is>
      </c>
      <c r="H82" s="15" t="inlineStr">
        <is>
          <t>—</t>
        </is>
      </c>
      <c r="I82" s="15" t="inlineStr">
        <is>
          <t>- Dòng BC-02 dòng 2 (KH003, 12,000,000) không còn trên màn tổng hợp.
- Còn lại 3 dòng.</t>
        </is>
      </c>
      <c r="J82" s="15" t="inlineStr"/>
      <c r="K82" s="16" t="inlineStr">
        <is>
          <t>Not Executed</t>
        </is>
      </c>
      <c r="L82" s="16" t="inlineStr">
        <is>
          <t>Not Executed</t>
        </is>
      </c>
      <c r="M82" s="16" t="inlineStr">
        <is>
          <t>Not Executed</t>
        </is>
      </c>
      <c r="N82" s="15" t="inlineStr"/>
      <c r="O82" s="16" t="inlineStr"/>
      <c r="P82" s="16" t="inlineStr"/>
      <c r="Q82" s="16" t="inlineStr"/>
    </row>
    <row r="83" ht="36" customHeight="1">
      <c r="A83" s="15" t="inlineStr">
        <is>
          <t>Tổng hợp tiền về NH</t>
        </is>
      </c>
      <c r="B83" s="15" t="inlineStr">
        <is>
          <t>ẢNH HƯỞNG TỪ TRẠNG THÁI PHIẾU BÁO CÓ</t>
        </is>
      </c>
      <c r="C83" s="16" t="inlineStr">
        <is>
          <t>TC_05.003</t>
        </is>
      </c>
      <c r="D83" s="15" t="inlineStr">
        <is>
          <t>Bỏ tích Không báo tiền về thì dòng hiện lại</t>
        </is>
      </c>
      <c r="E83" s="16" t="inlineStr">
        <is>
          <t>P1</t>
        </is>
      </c>
      <c r="F83" s="15" t="inlineStr">
        <is>
          <t>Đăng nhập tài khoản A (công ty Tân Phát)
Đã làm TC_05.002</t>
        </is>
      </c>
      <c r="G83" s="15" t="inlineStr">
        <is>
          <t>1. Mở màn Xem phiếu BC-02.
2. Bỏ tích "Không báo tiền về" ở dòng KH003.
3. Quay lại màn tổng hợp, bấm Làm mới.</t>
        </is>
      </c>
      <c r="H83" s="15" t="inlineStr">
        <is>
          <t>—</t>
        </is>
      </c>
      <c r="I83" s="15" t="inlineStr">
        <is>
          <t>- BC-02 dòng 2 hiện lại với số liệu như cũ.</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Tổng hợp tiền về NH</t>
        </is>
      </c>
      <c r="B84" s="15" t="inlineStr">
        <is>
          <t>ẢNH HƯỞNG TỪ TRẠNG THÁI PHIẾU BÁO CÓ</t>
        </is>
      </c>
      <c r="C84" s="16" t="inlineStr">
        <is>
          <t>TC_05.004</t>
        </is>
      </c>
      <c r="D84" s="15" t="inlineStr">
        <is>
          <t>Dòng hạch toán tài khoản ngoài phạm vi không hiện</t>
        </is>
      </c>
      <c r="E84" s="16" t="inlineStr">
        <is>
          <t>P1</t>
        </is>
      </c>
      <c r="F84" s="15" t="inlineStr">
        <is>
          <t>Đăng nhập tài khoản A (công ty Tân Phát)
Có Bộ dữ liệu chuẩn (xem mục 9 của phần mô tả)</t>
        </is>
      </c>
      <c r="G84" s="15" t="inlineStr">
        <is>
          <t>1. Lọc Số báo có BC-01.</t>
        </is>
      </c>
      <c r="H84" s="15" t="inlineStr">
        <is>
          <t>Số báo có: BC-01</t>
        </is>
      </c>
      <c r="I84" s="15" t="inlineStr">
        <is>
          <t>- Chỉ có 2 dòng (TK 1311 và TK 1312).
- Dòng 3 thu khác hạch toán TK 711 (5,000,000) KHÔNG hiện.</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Tổng hợp tiền về NH</t>
        </is>
      </c>
      <c r="B85" s="15" t="inlineStr">
        <is>
          <t>ẢNH HƯỞNG TỪ TRẠNG THÁI PHIẾU BÁO CÓ</t>
        </is>
      </c>
      <c r="C85" s="16" t="inlineStr">
        <is>
          <t>TC_05.005</t>
        </is>
      </c>
      <c r="D85" s="15" t="inlineStr">
        <is>
          <t>Dòng hạch toán TK 3311 vẫn hiện</t>
        </is>
      </c>
      <c r="E85" s="16" t="inlineStr">
        <is>
          <t>P1</t>
        </is>
      </c>
      <c r="F85" s="15" t="inlineStr">
        <is>
          <t>Đăng nhập tài khoản A (công ty Tân Phát)
Có Bộ dữ liệu chuẩn (xem mục 9 của phần mô tả)</t>
        </is>
      </c>
      <c r="G85" s="15" t="inlineStr">
        <is>
          <t>1. Lọc Khách hàng KH003.</t>
        </is>
      </c>
      <c r="H85" s="15" t="inlineStr">
        <is>
          <t>Khách hàng: KH003</t>
        </is>
      </c>
      <c r="I85" s="15" t="inlineStr">
        <is>
          <t>- Hiện BC-02 dòng 2 (TK 3311 Phải trả cho người bán ngắn hạn, 12,000,000).</t>
        </is>
      </c>
      <c r="J85" s="15" t="inlineStr"/>
      <c r="K85" s="16" t="inlineStr">
        <is>
          <t>Not Executed</t>
        </is>
      </c>
      <c r="L85" s="16" t="inlineStr">
        <is>
          <t>Not Executed</t>
        </is>
      </c>
      <c r="M85" s="16" t="inlineStr">
        <is>
          <t>Not Executed</t>
        </is>
      </c>
      <c r="N85" s="15" t="inlineStr"/>
      <c r="O85" s="16" t="inlineStr"/>
      <c r="P85" s="16" t="inlineStr"/>
      <c r="Q85" s="16" t="inlineStr"/>
    </row>
    <row r="86" ht="26" customHeight="1">
      <c r="A86" s="13" t="n"/>
      <c r="B86" s="13" t="n"/>
      <c r="C86" s="14" t="inlineStr">
        <is>
          <t>VI. XÓA</t>
        </is>
      </c>
      <c r="D86" s="4" t="n"/>
      <c r="E86" s="4" t="n"/>
      <c r="F86" s="4" t="n"/>
      <c r="G86" s="4" t="n"/>
      <c r="H86" s="4" t="n"/>
      <c r="I86" s="4" t="n"/>
      <c r="J86" s="4" t="n"/>
      <c r="K86" s="4" t="n"/>
      <c r="L86" s="4" t="n"/>
      <c r="M86" s="4" t="n"/>
      <c r="N86" s="4" t="n"/>
      <c r="O86" s="4" t="n"/>
      <c r="P86" s="4" t="n"/>
      <c r="Q86" s="5" t="n"/>
    </row>
    <row r="87" ht="55" customHeight="1">
      <c r="A87" s="15" t="inlineStr">
        <is>
          <t>Tổng hợp tiền về NH</t>
        </is>
      </c>
      <c r="B87" s="15" t="inlineStr">
        <is>
          <t>XÓA</t>
        </is>
      </c>
      <c r="C87" s="16" t="inlineStr">
        <is>
          <t>TC_06.001</t>
        </is>
      </c>
      <c r="D87" s="15" t="inlineStr">
        <is>
          <t>Xóa Phiếu báo có thì dòng biến mất</t>
        </is>
      </c>
      <c r="E87" s="16" t="inlineStr">
        <is>
          <t>P1</t>
        </is>
      </c>
      <c r="F87" s="15" t="inlineStr">
        <is>
          <t>Đăng nhập tài khoản A (công ty Tân Phát)
Phiếu BC-07 Đã duyệt, 1 dòng KH001 TK 1311 3,000,000, đang hiện trên màn tổng hợp; tài khoản A có quyền "Quản lý phiếu báo có"</t>
        </is>
      </c>
      <c r="G87" s="15" t="inlineStr">
        <is>
          <t>1. Vào danh sách Phiếu báo có, xóa BC-07.
2. Quay lại màn tổng hợp, bấm Làm mới.</t>
        </is>
      </c>
      <c r="H87" s="15" t="inlineStr">
        <is>
          <t>—</t>
        </is>
      </c>
      <c r="I87" s="15" t="inlineStr">
        <is>
          <t>- Không còn dòng nào của BC-07 trên màn tổng hợp.</t>
        </is>
      </c>
      <c r="J87" s="15" t="inlineStr"/>
      <c r="K87" s="16" t="inlineStr">
        <is>
          <t>Not Executed</t>
        </is>
      </c>
      <c r="L87" s="16" t="inlineStr">
        <is>
          <t>Not Executed</t>
        </is>
      </c>
      <c r="M87" s="16" t="inlineStr">
        <is>
          <t>Not Executed</t>
        </is>
      </c>
      <c r="N87" s="15" t="inlineStr"/>
      <c r="O87" s="16" t="inlineStr"/>
      <c r="P87" s="16" t="inlineStr"/>
      <c r="Q87" s="16" t="inlineStr"/>
    </row>
    <row r="88" ht="36" customHeight="1">
      <c r="A88" s="15" t="inlineStr">
        <is>
          <t>Tổng hợp tiền về NH</t>
        </is>
      </c>
      <c r="B88" s="15" t="inlineStr">
        <is>
          <t>XÓA</t>
        </is>
      </c>
      <c r="C88" s="16" t="inlineStr">
        <is>
          <t>TC_06.002</t>
        </is>
      </c>
      <c r="D88" s="15" t="inlineStr">
        <is>
          <t>Màn tổng hợp không có thao tác xóa</t>
        </is>
      </c>
      <c r="E88" s="16" t="inlineStr">
        <is>
          <t>P2</t>
        </is>
      </c>
      <c r="F88" s="15" t="inlineStr">
        <is>
          <t>Đăng nhập tài khoản A (công ty Tân Phát)
Có Bộ dữ liệu chuẩn (xem mục 9 của phần mô tả)</t>
        </is>
      </c>
      <c r="G88" s="15" t="inlineStr">
        <is>
          <t>1. Vào phân hệ Kinh doanh &gt; nhóm "Thông báo" &gt; bấm "Tổng hợp tiền về ngân hàng".
2. Quan sát các nút và cột.</t>
        </is>
      </c>
      <c r="H88" s="15" t="inlineStr">
        <is>
          <t>—</t>
        </is>
      </c>
      <c r="I88" s="15" t="inlineStr">
        <is>
          <t>- Không có nút hay biểu tượng Xóa trên lưới. Màn chỉ để xem, tạo điều chỉnh công nợ và xuất Excel.</t>
        </is>
      </c>
      <c r="J88" s="15" t="inlineStr"/>
      <c r="K88" s="16" t="inlineStr">
        <is>
          <t>Not Executed</t>
        </is>
      </c>
      <c r="L88" s="16" t="inlineStr">
        <is>
          <t>Not Executed</t>
        </is>
      </c>
      <c r="M88" s="16" t="inlineStr">
        <is>
          <t>Not Executed</t>
        </is>
      </c>
      <c r="N88" s="15" t="inlineStr"/>
      <c r="O88" s="16" t="inlineStr"/>
      <c r="P88" s="16" t="inlineStr"/>
      <c r="Q88" s="16" t="inlineStr"/>
    </row>
    <row r="89" ht="26" customHeight="1">
      <c r="A89" s="13" t="n"/>
      <c r="B89" s="13" t="n"/>
      <c r="C89" s="14" t="inlineStr">
        <is>
          <t>VII. XUẤT EXCEL</t>
        </is>
      </c>
      <c r="D89" s="4" t="n"/>
      <c r="E89" s="4" t="n"/>
      <c r="F89" s="4" t="n"/>
      <c r="G89" s="4" t="n"/>
      <c r="H89" s="4" t="n"/>
      <c r="I89" s="4" t="n"/>
      <c r="J89" s="4" t="n"/>
      <c r="K89" s="4" t="n"/>
      <c r="L89" s="4" t="n"/>
      <c r="M89" s="4" t="n"/>
      <c r="N89" s="4" t="n"/>
      <c r="O89" s="4" t="n"/>
      <c r="P89" s="4" t="n"/>
      <c r="Q89" s="5" t="n"/>
    </row>
    <row r="90" ht="53" customHeight="1">
      <c r="A90" s="15" t="inlineStr">
        <is>
          <t>Tổng hợp tiền về NH</t>
        </is>
      </c>
      <c r="B90" s="15" t="inlineStr">
        <is>
          <t>XUẤT EXCEL</t>
        </is>
      </c>
      <c r="C90" s="16" t="inlineStr">
        <is>
          <t>TC_07.001</t>
        </is>
      </c>
      <c r="D90" s="15" t="inlineStr">
        <is>
          <t>Xuất Excel không lọc</t>
        </is>
      </c>
      <c r="E90" s="16" t="inlineStr">
        <is>
          <t>P0</t>
        </is>
      </c>
      <c r="F90" s="15" t="inlineStr">
        <is>
          <t>Đăng nhập tài khoản A (công ty Tân Phát)
Có Bộ dữ liệu chuẩn (xem mục 9 của phần mô tả)</t>
        </is>
      </c>
      <c r="G90" s="15" t="inlineStr">
        <is>
          <t>1. Vào phân hệ Kinh doanh &gt; nhóm "Thông báo" &gt; bấm "Tổng hợp tiền về ngân hàng".
2. Bấm "Xuất excel".</t>
        </is>
      </c>
      <c r="H90" s="15" t="inlineStr">
        <is>
          <t>—</t>
        </is>
      </c>
      <c r="I90" s="15" t="inlineStr">
        <is>
          <t>- Mở tab mới và tải về file "tong_hop_tien_ve_ngan_hang.xlsx".
- File có đúng 4 dòng dữ liệu như trên lưới.
- Đầu file có tiêu đề/phần đầu của công ty Tân Phát.</t>
        </is>
      </c>
      <c r="J90" s="15" t="inlineStr"/>
      <c r="K90" s="16" t="inlineStr">
        <is>
          <t>Not Executed</t>
        </is>
      </c>
      <c r="L90" s="16" t="inlineStr">
        <is>
          <t>Not Executed</t>
        </is>
      </c>
      <c r="M90" s="16" t="inlineStr">
        <is>
          <t>Not Executed</t>
        </is>
      </c>
      <c r="N90" s="15" t="inlineStr"/>
      <c r="O90" s="16" t="inlineStr"/>
      <c r="P90" s="16" t="inlineStr"/>
      <c r="Q90" s="16" t="inlineStr"/>
    </row>
    <row r="91" ht="61" customHeight="1">
      <c r="A91" s="15" t="inlineStr">
        <is>
          <t>Tổng hợp tiền về NH</t>
        </is>
      </c>
      <c r="B91" s="15" t="inlineStr">
        <is>
          <t>XUẤT EXCEL</t>
        </is>
      </c>
      <c r="C91" s="16" t="inlineStr">
        <is>
          <t>TC_07.002</t>
        </is>
      </c>
      <c r="D91" s="15" t="inlineStr">
        <is>
          <t>Cột của file Excel</t>
        </is>
      </c>
      <c r="E91" s="16" t="inlineStr">
        <is>
          <t>P0</t>
        </is>
      </c>
      <c r="F91" s="15" t="inlineStr">
        <is>
          <t>Đăng nhập tài khoản A (công ty Tân Phát)
Có Bộ dữ liệu chuẩn (xem mục 9 của phần mô tả)</t>
        </is>
      </c>
      <c r="G91" s="15" t="inlineStr">
        <is>
          <t>1. Xuất Excel.
2. Mở file, xem dòng tiêu đề bảng.</t>
        </is>
      </c>
      <c r="H91" s="15" t="inlineStr">
        <is>
          <t>—</t>
        </is>
      </c>
      <c r="I91" s="15" t="inlineStr">
        <is>
          <t>- Đủ 11 cột: STT, Số báo có, Ngày hạch toán, Người lập, Khách hàng, Diễn giải, Ngân hàng, STK ngân hàng, Số tiền, Số tiền chưa điều chỉnh, Trạng thái.
- KHÔNG có cột Điều chỉnh công nợ.</t>
        </is>
      </c>
      <c r="J91" s="15" t="inlineStr"/>
      <c r="K91" s="16" t="inlineStr">
        <is>
          <t>Not Executed</t>
        </is>
      </c>
      <c r="L91" s="16" t="inlineStr">
        <is>
          <t>Not Executed</t>
        </is>
      </c>
      <c r="M91" s="16" t="inlineStr">
        <is>
          <t>Not Executed</t>
        </is>
      </c>
      <c r="N91" s="15" t="inlineStr"/>
      <c r="O91" s="16" t="inlineStr"/>
      <c r="P91" s="16" t="inlineStr"/>
      <c r="Q91" s="16" t="inlineStr"/>
    </row>
    <row r="92" ht="98" customHeight="1">
      <c r="A92" s="15" t="inlineStr">
        <is>
          <t>Tổng hợp tiền về NH</t>
        </is>
      </c>
      <c r="B92" s="15" t="inlineStr">
        <is>
          <t>XUẤT EXCEL</t>
        </is>
      </c>
      <c r="C92" s="16" t="inlineStr">
        <is>
          <t>TC_07.003</t>
        </is>
      </c>
      <c r="D92" s="15" t="inlineStr">
        <is>
          <t>Số liệu file Excel khớp lưới</t>
        </is>
      </c>
      <c r="E92" s="16" t="inlineStr">
        <is>
          <t>P0</t>
        </is>
      </c>
      <c r="F92" s="15" t="inlineStr">
        <is>
          <t>Đăng nhập tài khoản A (công ty Tân Phát)
Có Bộ dữ liệu chuẩn (xem mục 9 của phần mô tả)</t>
        </is>
      </c>
      <c r="G92" s="15" t="inlineStr">
        <is>
          <t>1. Xuất Excel.
2. So từng dòng với lưới.</t>
        </is>
      </c>
      <c r="H92" s="15" t="inlineStr">
        <is>
          <t>—</t>
        </is>
      </c>
      <c r="I92" s="15" t="inlineStr">
        <is>
          <t>- Số báo có, Khách hàng (mã - tên), Diễn giải, Ngân hàng, STK, Trạng thái khớp lưới.
- Số tiền và Số tiền chưa điều chỉnh khớp giá trị (vd BC-02 dòng 1: 20000000 và 12000000), cộng được bằng hàm tổng của Excel.
- STK ngân hàng giữ nguyên số 0 ở đầu (0011001234567), không bị đổi thành dạng số mũ.</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Tổng hợp tiền về NH</t>
        </is>
      </c>
      <c r="B93" s="15" t="inlineStr">
        <is>
          <t>XUẤT EXCEL</t>
        </is>
      </c>
      <c r="C93" s="16" t="inlineStr">
        <is>
          <t>TC_07.004</t>
        </is>
      </c>
      <c r="D93" s="15" t="inlineStr">
        <is>
          <t>Xuất Excel theo bộ lọc đang chọn</t>
        </is>
      </c>
      <c r="E93" s="16" t="inlineStr">
        <is>
          <t>P0</t>
        </is>
      </c>
      <c r="F93" s="15" t="inlineStr">
        <is>
          <t>Đăng nhập tài khoản A (công ty Tân Phát)
Có Bộ dữ liệu chuẩn (xem mục 9 của phần mô tả)</t>
        </is>
      </c>
      <c r="G93" s="15" t="inlineStr">
        <is>
          <t>1. Lọc Khách hàng KH001 và Lọc phiếu "Chưa điều chỉnh hết công nợ".
2. Bấm "Xuất excel".</t>
        </is>
      </c>
      <c r="H93" s="15" t="inlineStr">
        <is>
          <t>Khách hàng: KH001
Lọc phiếu: Chưa điều chỉnh hết công nợ</t>
        </is>
      </c>
      <c r="I93" s="15" t="inlineStr">
        <is>
          <t>- File chỉ có 2 dòng: BC-01 dòng 1 và BC-02 dòng 1, đúng như lưới.</t>
        </is>
      </c>
      <c r="J93" s="15" t="inlineStr"/>
      <c r="K93" s="16" t="inlineStr">
        <is>
          <t>Not Executed</t>
        </is>
      </c>
      <c r="L93" s="16" t="inlineStr">
        <is>
          <t>Not Executed</t>
        </is>
      </c>
      <c r="M93" s="16" t="inlineStr">
        <is>
          <t>Not Executed</t>
        </is>
      </c>
      <c r="N93" s="15" t="inlineStr"/>
      <c r="O93" s="16" t="inlineStr"/>
      <c r="P93" s="16" t="inlineStr"/>
      <c r="Q93" s="16" t="inlineStr"/>
    </row>
    <row r="94" ht="62" customHeight="1">
      <c r="A94" s="15" t="inlineStr">
        <is>
          <t>Tổng hợp tiền về NH</t>
        </is>
      </c>
      <c r="B94" s="15" t="inlineStr">
        <is>
          <t>XUẤT EXCEL</t>
        </is>
      </c>
      <c r="C94" s="16" t="inlineStr">
        <is>
          <t>TC_07.005</t>
        </is>
      </c>
      <c r="D94" s="15" t="inlineStr">
        <is>
          <t>Dòng khoảng thời gian trên file</t>
        </is>
      </c>
      <c r="E94" s="16" t="inlineStr">
        <is>
          <t>P1</t>
        </is>
      </c>
      <c r="F94" s="15" t="inlineStr">
        <is>
          <t>Đăng nhập tài khoản A (công ty Tân Phát)
Có Bộ dữ liệu chuẩn (xem mục 9 của phần mô tả)</t>
        </is>
      </c>
      <c r="G94" s="15" t="inlineStr">
        <is>
          <t>1. Lần lượt xuất Excel với 3 cách nhập thời gian.</t>
        </is>
      </c>
      <c r="H94" s="15" t="inlineStr">
        <is>
          <t>Lần 1: Từ ngày 01/10/2026, Đến ngày 05/10/2026
Lần 2: chỉ Từ ngày 01/10/2026
Lần 3: chỉ Đến ngày 05/10/2026</t>
        </is>
      </c>
      <c r="I94" s="15" t="inlineStr">
        <is>
          <t>- Lần 1 file ghi "Từ ngày 01/10/2026 đến ngày 05/10/2026".
- Lần 2 ghi "Từ ngày 01/10/2026".
- Lần 3 ghi "Đến ngày 05/10/2026".
- Không nhập thời gian thì không có dòng khoảng thời gian.</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Tổng hợp tiền về NH</t>
        </is>
      </c>
      <c r="B95" s="15" t="inlineStr">
        <is>
          <t>XUẤT EXCEL</t>
        </is>
      </c>
      <c r="C95" s="16" t="inlineStr">
        <is>
          <t>TC_07.006</t>
        </is>
      </c>
      <c r="D95" s="15" t="inlineStr">
        <is>
          <t>Xuất Excel khi không có dữ liệu</t>
        </is>
      </c>
      <c r="E95" s="16" t="inlineStr">
        <is>
          <t>P2</t>
        </is>
      </c>
      <c r="F95" s="15" t="inlineStr">
        <is>
          <t>Đăng nhập tài khoản A (công ty Tân Phát)
Có Bộ dữ liệu chuẩn (xem mục 9 của phần mô tả)</t>
        </is>
      </c>
      <c r="G95" s="15" t="inlineStr">
        <is>
          <t>1. Lọc khoảng thời gian không có phiếu.
2. Bấm "Xuất excel".</t>
        </is>
      </c>
      <c r="H95" s="15" t="inlineStr">
        <is>
          <t>Từ ngày: 01/01/2020
Đến ngày: 31/01/2020</t>
        </is>
      </c>
      <c r="I95" s="15" t="inlineStr">
        <is>
          <t>- Vẫn tải file, bảng chỉ có dòng tiêu đề, không báo lỗi.</t>
        </is>
      </c>
      <c r="J95" s="15" t="inlineStr"/>
      <c r="K95" s="16" t="inlineStr">
        <is>
          <t>Not Executed</t>
        </is>
      </c>
      <c r="L95" s="16" t="inlineStr">
        <is>
          <t>Not Executed</t>
        </is>
      </c>
      <c r="M95" s="16" t="inlineStr">
        <is>
          <t>Not Executed</t>
        </is>
      </c>
      <c r="N95" s="15" t="inlineStr"/>
      <c r="O95" s="16" t="inlineStr"/>
      <c r="P95" s="16" t="inlineStr"/>
      <c r="Q95" s="16" t="inlineStr"/>
    </row>
    <row r="96" ht="54" customHeight="1">
      <c r="A96" s="15" t="inlineStr">
        <is>
          <t>Tổng hợp tiền về NH</t>
        </is>
      </c>
      <c r="B96" s="15" t="inlineStr">
        <is>
          <t>XUẤT EXCEL</t>
        </is>
      </c>
      <c r="C96" s="16" t="inlineStr">
        <is>
          <t>TC_07.007</t>
        </is>
      </c>
      <c r="D96" s="15" t="inlineStr">
        <is>
          <t>Xuất từ 2.000 dòng trở lên thì gửi email</t>
        </is>
      </c>
      <c r="E96" s="16" t="inlineStr">
        <is>
          <t>P1</t>
        </is>
      </c>
      <c r="F96" s="15" t="inlineStr">
        <is>
          <t>Đăng nhập tài khoản A (công ty Tân Phát)
Công ty có từ 2.000 dòng hợp lệ trở lên; tài khoản A có email nhận thư</t>
        </is>
      </c>
      <c r="G96" s="15" t="inlineStr">
        <is>
          <t>1. Vào phân hệ Kinh doanh &gt; nhóm "Thông báo" &gt; bấm "Tổng hợp tiền về ngân hàng".
2. Không lọc, bấm "Xuất excel".
3. Kiểm tra hộp thư của tài khoản A sau vài phút.</t>
        </is>
      </c>
      <c r="H96" s="15" t="inlineStr">
        <is>
          <t>—</t>
        </is>
      </c>
      <c r="I96" s="15" t="inlineStr">
        <is>
          <t>- Không tải file ngay; hiện thông báo "Tổng hợp tiền về ngân hàng sẽ được gửi về mail sau ít phút!".
- Email nhận được có đính kèm file Excel đủ số dòng.</t>
        </is>
      </c>
      <c r="J96" s="15" t="inlineStr"/>
      <c r="K96" s="16" t="inlineStr">
        <is>
          <t>Not Executed</t>
        </is>
      </c>
      <c r="L96" s="16" t="inlineStr">
        <is>
          <t>Not Executed</t>
        </is>
      </c>
      <c r="M96" s="16" t="inlineStr">
        <is>
          <t>Not Executed</t>
        </is>
      </c>
      <c r="N96" s="15" t="inlineStr"/>
      <c r="O96" s="16" t="inlineStr"/>
      <c r="P96" s="16" t="inlineStr"/>
      <c r="Q96" s="16" t="inlineStr"/>
    </row>
    <row r="97" ht="39" customHeight="1">
      <c r="A97" s="15" t="inlineStr">
        <is>
          <t>Tổng hợp tiền về NH</t>
        </is>
      </c>
      <c r="B97" s="15" t="inlineStr">
        <is>
          <t>XUẤT EXCEL</t>
        </is>
      </c>
      <c r="C97" s="16" t="inlineStr">
        <is>
          <t>TC_07.008</t>
        </is>
      </c>
      <c r="D97" s="15" t="inlineStr">
        <is>
          <t>Ký tự &amp; trong tên khách hàng / diễn giải</t>
        </is>
      </c>
      <c r="E97" s="16" t="inlineStr">
        <is>
          <t>P2</t>
        </is>
      </c>
      <c r="F97" s="15" t="inlineStr">
        <is>
          <t>Đăng nhập tài khoản A (công ty Tân Phát)
Phiếu Đã duyệt có dòng khách hàng "Công ty A &amp; B", diễn giải "Thu tiền A &amp; B"</t>
        </is>
      </c>
      <c r="G97" s="15" t="inlineStr">
        <is>
          <t>1. Xuất Excel.
2. Mở file.</t>
        </is>
      </c>
      <c r="H97" s="15" t="inlineStr">
        <is>
          <t>—</t>
        </is>
      </c>
      <c r="I97" s="15" t="inlineStr">
        <is>
          <t>- File mở được bình thường, không báo hỏng.
- Tên và diễn giải hiển thị có ký tự &amp;.</t>
        </is>
      </c>
      <c r="J97" s="15" t="inlineStr"/>
      <c r="K97" s="16" t="inlineStr">
        <is>
          <t>Not Executed</t>
        </is>
      </c>
      <c r="L97" s="16" t="inlineStr">
        <is>
          <t>Not Executed</t>
        </is>
      </c>
      <c r="M97" s="16" t="inlineStr">
        <is>
          <t>Not Executed</t>
        </is>
      </c>
      <c r="N97" s="15" t="inlineStr"/>
      <c r="O97" s="16" t="inlineStr"/>
      <c r="P97" s="16" t="inlineStr"/>
      <c r="Q97" s="16" t="inlineStr"/>
    </row>
    <row r="98" ht="26" customHeight="1">
      <c r="A98" s="13" t="n"/>
      <c r="B98" s="13" t="n"/>
      <c r="C98" s="14" t="inlineStr">
        <is>
          <t>VIII. RÀNG BUỘC NHẬP LIỆU</t>
        </is>
      </c>
      <c r="D98" s="4" t="n"/>
      <c r="E98" s="4" t="n"/>
      <c r="F98" s="4" t="n"/>
      <c r="G98" s="4" t="n"/>
      <c r="H98" s="4" t="n"/>
      <c r="I98" s="4" t="n"/>
      <c r="J98" s="4" t="n"/>
      <c r="K98" s="4" t="n"/>
      <c r="L98" s="4" t="n"/>
      <c r="M98" s="4" t="n"/>
      <c r="N98" s="4" t="n"/>
      <c r="O98" s="4" t="n"/>
      <c r="P98" s="4" t="n"/>
      <c r="Q98" s="5" t="n"/>
    </row>
    <row r="99" ht="34" customHeight="1">
      <c r="A99" s="15" t="inlineStr">
        <is>
          <t>Tổng hợp tiền về NH</t>
        </is>
      </c>
      <c r="B99" s="15" t="inlineStr">
        <is>
          <t>RÀNG BUỘC NHẬP LIỆU</t>
        </is>
      </c>
      <c r="C99" s="16" t="inlineStr">
        <is>
          <t>TC_08.001</t>
        </is>
      </c>
      <c r="D99" s="15" t="inlineStr">
        <is>
          <t>Ô Số tiền chỉ nhận số</t>
        </is>
      </c>
      <c r="E99" s="16" t="inlineStr">
        <is>
          <t>P1</t>
        </is>
      </c>
      <c r="F99" s="15" t="inlineStr">
        <is>
          <t>Đăng nhập tài khoản A (công ty Tân Phát)
Có Bộ dữ liệu chuẩn (xem mục 9 của phần mô tả)</t>
        </is>
      </c>
      <c r="G99" s="15" t="inlineStr">
        <is>
          <t>1. Gõ chữ vào ô "Số tiền từ".</t>
        </is>
      </c>
      <c r="H99" s="15" t="inlineStr">
        <is>
          <t>Số tiền từ: abc</t>
        </is>
      </c>
      <c r="I99" s="15" t="inlineStr">
        <is>
          <t>- Ô không nhận chữ hoặc tự bỏ chữ; lưới không báo lỗi.</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Tổng hợp tiền về NH</t>
        </is>
      </c>
      <c r="B100" s="15" t="inlineStr">
        <is>
          <t>RÀNG BUỘC NHẬP LIỆU</t>
        </is>
      </c>
      <c r="C100" s="16" t="inlineStr">
        <is>
          <t>TC_08.002</t>
        </is>
      </c>
      <c r="D100" s="15" t="inlineStr">
        <is>
          <t>Ô ngày nhập sai định dạng</t>
        </is>
      </c>
      <c r="E100" s="16" t="inlineStr">
        <is>
          <t>P2</t>
        </is>
      </c>
      <c r="F100" s="15" t="inlineStr">
        <is>
          <t>Đăng nhập tài khoản A (công ty Tân Phát)
Có Bộ dữ liệu chuẩn (xem mục 9 của phần mô tả)</t>
        </is>
      </c>
      <c r="G100" s="15" t="inlineStr">
        <is>
          <t>1. Gõ tay vào ô Từ ngày.
2. Bấm Tìm kiếm.</t>
        </is>
      </c>
      <c r="H100" s="15" t="inlineStr">
        <is>
          <t>Từ ngày: 32/13/2026</t>
        </is>
      </c>
      <c r="I100" s="15" t="inlineStr">
        <is>
          <t>- Hệ thống không báo lỗi hệ thống, không treo trang; ô bị xóa hoặc lưới bỏ qua giá trị sai.</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Tổng hợp tiền về NH</t>
        </is>
      </c>
      <c r="B101" s="15" t="inlineStr">
        <is>
          <t>RÀNG BUỘC NHẬP LIỆU</t>
        </is>
      </c>
      <c r="C101" s="16" t="inlineStr">
        <is>
          <t>TC_08.003</t>
        </is>
      </c>
      <c r="D101" s="15" t="inlineStr">
        <is>
          <t>Số tiền từ lớn hơn Số tiền đến</t>
        </is>
      </c>
      <c r="E101" s="16" t="inlineStr">
        <is>
          <t>P2</t>
        </is>
      </c>
      <c r="F101" s="15" t="inlineStr">
        <is>
          <t>Đăng nhập tài khoản A (công ty Tân Phát)
Có Bộ dữ liệu chuẩn (xem mục 9 của phần mô tả)</t>
        </is>
      </c>
      <c r="G101" s="15" t="inlineStr">
        <is>
          <t>1. Nhập hai ô số tiền.</t>
        </is>
      </c>
      <c r="H101" s="15" t="inlineStr">
        <is>
          <t>Số tiền từ: 50,000,000
Số tiền đến: 10,000,000</t>
        </is>
      </c>
      <c r="I101" s="15" t="inlineStr">
        <is>
          <t>- Lưới trống, không báo lỗi.</t>
        </is>
      </c>
      <c r="J101" s="15" t="inlineStr"/>
      <c r="K101" s="16" t="inlineStr">
        <is>
          <t>Not Executed</t>
        </is>
      </c>
      <c r="L101" s="16" t="inlineStr">
        <is>
          <t>Not Executed</t>
        </is>
      </c>
      <c r="M101" s="16" t="inlineStr">
        <is>
          <t>Not Executed</t>
        </is>
      </c>
      <c r="N101" s="15" t="inlineStr"/>
      <c r="O101" s="16" t="inlineStr"/>
      <c r="P101" s="16" t="inlineStr"/>
      <c r="Q101" s="16" t="inlineStr"/>
    </row>
    <row r="102" ht="26" customHeight="1">
      <c r="A102" s="13" t="n"/>
      <c r="B102" s="13" t="n"/>
      <c r="C102" s="14" t="inlineStr">
        <is>
          <t>IX. CÔ LẬP DỮ LIỆU &amp; THAO TÁC ĐỒNG THỜI</t>
        </is>
      </c>
      <c r="D102" s="4" t="n"/>
      <c r="E102" s="4" t="n"/>
      <c r="F102" s="4" t="n"/>
      <c r="G102" s="4" t="n"/>
      <c r="H102" s="4" t="n"/>
      <c r="I102" s="4" t="n"/>
      <c r="J102" s="4" t="n"/>
      <c r="K102" s="4" t="n"/>
      <c r="L102" s="4" t="n"/>
      <c r="M102" s="4" t="n"/>
      <c r="N102" s="4" t="n"/>
      <c r="O102" s="4" t="n"/>
      <c r="P102" s="4" t="n"/>
      <c r="Q102" s="5" t="n"/>
    </row>
    <row r="103" ht="36" customHeight="1">
      <c r="A103" s="15" t="inlineStr">
        <is>
          <t>Tổng hợp tiền về NH</t>
        </is>
      </c>
      <c r="B103" s="15" t="inlineStr">
        <is>
          <t>CÔ LẬP DỮ LIỆU &amp; THAO TÁC ĐỒNG THỜI</t>
        </is>
      </c>
      <c r="C103" s="16" t="inlineStr">
        <is>
          <t>TC_09.001</t>
        </is>
      </c>
      <c r="D103" s="15" t="inlineStr">
        <is>
          <t>Đổi công ty làm việc thì dữ liệu đổi theo</t>
        </is>
      </c>
      <c r="E103" s="16" t="inlineStr">
        <is>
          <t>P0</t>
        </is>
      </c>
      <c r="F103" s="15" t="inlineStr">
        <is>
          <t>Tài khoản F được làm việc ở cả công ty Tân Phát và công ty khác
Có Bộ dữ liệu chuẩn (xem mục 9 của phần mô tả)</t>
        </is>
      </c>
      <c r="G103" s="15" t="inlineStr">
        <is>
          <t>1. Đăng nhập F, chọn công ty Tân Phát, mở màn tổng hợp, ghi số dòng.
2. Chuyển sang công ty khác, mở lại màn.</t>
        </is>
      </c>
      <c r="H103" s="15" t="inlineStr">
        <is>
          <t>—</t>
        </is>
      </c>
      <c r="I103" s="15" t="inlineStr">
        <is>
          <t>- Ở Tân Phát thấy 4 dòng BC-01, BC-02.
- Ở công ty khác chỉ thấy BC-04, không còn dòng của Tân Phát.</t>
        </is>
      </c>
      <c r="J103" s="15" t="inlineStr"/>
      <c r="K103" s="16" t="inlineStr">
        <is>
          <t>Not Executed</t>
        </is>
      </c>
      <c r="L103" s="16" t="inlineStr">
        <is>
          <t>Not Executed</t>
        </is>
      </c>
      <c r="M103" s="16" t="inlineStr">
        <is>
          <t>Not Executed</t>
        </is>
      </c>
      <c r="N103" s="15" t="inlineStr"/>
      <c r="O103" s="16" t="inlineStr"/>
      <c r="P103" s="16" t="inlineStr"/>
      <c r="Q103" s="16" t="inlineStr"/>
    </row>
    <row r="104" ht="50" customHeight="1">
      <c r="A104" s="15" t="inlineStr">
        <is>
          <t>Tổng hợp tiền về NH</t>
        </is>
      </c>
      <c r="B104" s="15" t="inlineStr">
        <is>
          <t>CÔ LẬP DỮ LIỆU &amp; THAO TÁC ĐỒNG THỜI</t>
        </is>
      </c>
      <c r="C104" s="16" t="inlineStr">
        <is>
          <t>TC_09.002</t>
        </is>
      </c>
      <c r="D104" s="15" t="inlineStr">
        <is>
          <t>Người lập chuyển công ty</t>
        </is>
      </c>
      <c r="E104" s="16" t="inlineStr">
        <is>
          <t>P2</t>
        </is>
      </c>
      <c r="F104" s="15" t="inlineStr">
        <is>
          <t>Đăng nhập tài khoản A (công ty Tân Phát)
Có Bộ dữ liệu chuẩn (xem mục 9 của phần mô tả)
Nhân viên B (người lập BC-02) được chuyển sang công ty khác</t>
        </is>
      </c>
      <c r="G104" s="15" t="inlineStr">
        <is>
          <t>1. Mở màn tổng hợp bằng tài khoản A.</t>
        </is>
      </c>
      <c r="H104" s="15" t="inlineStr">
        <is>
          <t>—</t>
        </is>
      </c>
      <c r="I104" s="15" t="inlineStr">
        <is>
          <t>- Ghi nhận: BC-02 không còn hiện với tài khoản A vì màn xác định công ty theo người lập hiện tại.
- Báo lại nghiệp vụ nếu kết quả này không mong muốn.</t>
        </is>
      </c>
      <c r="J104" s="15" t="inlineStr"/>
      <c r="K104" s="16" t="inlineStr">
        <is>
          <t>Not Executed</t>
        </is>
      </c>
      <c r="L104" s="16" t="inlineStr">
        <is>
          <t>Not Executed</t>
        </is>
      </c>
      <c r="M104" s="16" t="inlineStr">
        <is>
          <t>Not Executed</t>
        </is>
      </c>
      <c r="N104" s="15" t="inlineStr"/>
      <c r="O104" s="16" t="inlineStr"/>
      <c r="P104" s="16" t="inlineStr"/>
      <c r="Q104" s="16" t="inlineStr"/>
    </row>
    <row r="105" ht="60" customHeight="1">
      <c r="A105" s="15" t="inlineStr">
        <is>
          <t>Tổng hợp tiền về NH</t>
        </is>
      </c>
      <c r="B105" s="15" t="inlineStr">
        <is>
          <t>CÔ LẬP DỮ LIỆU &amp; THAO TÁC ĐỒNG THỜI</t>
        </is>
      </c>
      <c r="C105" s="16" t="inlineStr">
        <is>
          <t>TC_09.003</t>
        </is>
      </c>
      <c r="D105" s="15" t="inlineStr">
        <is>
          <t>Hai người cùng tạo điều chỉnh trên một dòng</t>
        </is>
      </c>
      <c r="E105" s="16" t="inlineStr">
        <is>
          <t>P1</t>
        </is>
      </c>
      <c r="F105" s="15" t="inlineStr">
        <is>
          <t>Tài khoản A và B cùng mở màn tổng hợp
Có Bộ dữ liệu chuẩn (xem mục 9 của phần mô tả)</t>
        </is>
      </c>
      <c r="G105" s="15" t="inlineStr">
        <is>
          <t>1. A tích BC-01 dòng 1, tạo phiếu điều chỉnh 50,000,000 và được duyệt.
2. B (vẫn đang mở màn cũ, chưa tải lại) tích BC-01 dòng 1, bấm "Tạo mới điều chỉnh công nợ".</t>
        </is>
      </c>
      <c r="H105" s="15" t="inlineStr">
        <is>
          <t>—</t>
        </is>
      </c>
      <c r="I105" s="15" t="inlineStr">
        <is>
          <t>- Phiếu điều chỉnh của B phải hiển thị số còn được điều chỉnh là 0 hoặc chặn không cho điều chỉnh vượt.
- Tải lại màn tổng hợp, dòng BC-01 dòng 1 chuyển "Đã điều chỉnh hết công nợ".</t>
        </is>
      </c>
      <c r="J105" s="15" t="inlineStr"/>
      <c r="K105" s="16" t="inlineStr">
        <is>
          <t>Not Executed</t>
        </is>
      </c>
      <c r="L105" s="16" t="inlineStr">
        <is>
          <t>Not Executed</t>
        </is>
      </c>
      <c r="M105" s="16" t="inlineStr">
        <is>
          <t>Not Executed</t>
        </is>
      </c>
      <c r="N105" s="15" t="inlineStr"/>
      <c r="O105" s="16" t="inlineStr"/>
      <c r="P105" s="16" t="inlineStr"/>
      <c r="Q105" s="16" t="inlineStr"/>
    </row>
    <row r="106" ht="26" customHeight="1">
      <c r="A106" s="13" t="n"/>
      <c r="B106" s="13" t="n"/>
      <c r="C106" s="14" t="inlineStr">
        <is>
          <t>X. E2E FLOW</t>
        </is>
      </c>
      <c r="D106" s="4" t="n"/>
      <c r="E106" s="4" t="n"/>
      <c r="F106" s="4" t="n"/>
      <c r="G106" s="4" t="n"/>
      <c r="H106" s="4" t="n"/>
      <c r="I106" s="4" t="n"/>
      <c r="J106" s="4" t="n"/>
      <c r="K106" s="4" t="n"/>
      <c r="L106" s="4" t="n"/>
      <c r="M106" s="4" t="n"/>
      <c r="N106" s="4" t="n"/>
      <c r="O106" s="4" t="n"/>
      <c r="P106" s="4" t="n"/>
      <c r="Q106" s="5" t="n"/>
    </row>
    <row r="107" ht="136" customHeight="1">
      <c r="A107" s="15" t="inlineStr">
        <is>
          <t>Tổng hợp tiền về NH</t>
        </is>
      </c>
      <c r="B107" s="15" t="inlineStr">
        <is>
          <t>E2E FLOW</t>
        </is>
      </c>
      <c r="C107" s="16" t="inlineStr">
        <is>
          <t>TC_10.001</t>
        </is>
      </c>
      <c r="D107" s="15" t="inlineStr">
        <is>
          <t>Luồng đầy đủ: tiền về &gt; báo có &gt; điều chỉnh công nợ</t>
        </is>
      </c>
      <c r="E107" s="16" t="inlineStr">
        <is>
          <t>P0</t>
        </is>
      </c>
      <c r="F107" s="15" t="inlineStr">
        <is>
          <t>Tài khoản kế toán có quyền "Quản lý phiếu báo có"; khách KH004 chuyển khoản 40,000,000 vào VCB ngày 08/10/2026</t>
        </is>
      </c>
      <c r="G107" s="15" t="inlineStr">
        <is>
          <t>1. Kế toán lập Phiếu báo có ngày hạch toán 08/10/2026, ngân hàng VCB, 1 dòng KH004, TK 1311, 40,000,000; lưu ở trạng thái Đang tạo.
2. Mở màn tổng hợp: kiểm chưa có dòng KH004.
3. Duyệt Phiếu báo có.
4. Mở màn tổng hợp, lọc Khách hàng KH004.
5. Tích dòng, bấm "Tạo mới điều chỉnh công nợ", nhập điều chỉnh 40,000,000, gửi duyệt và duyệt.
6. Quay lại màn tổng hợp, bấm Làm mới.
7. Xuất Excel theo bộ lọc KH004.</t>
        </is>
      </c>
      <c r="H107" s="15" t="inlineStr">
        <is>
          <t>Khách hàng: KH004
Số tiền: 40,000,000</t>
        </is>
      </c>
      <c r="I107" s="15" t="inlineStr">
        <is>
          <t>- Bước 2: không có dòng KH004.
- Bước 4: có 1 dòng, Số tiền chưa điều chỉnh 40,000,000, "Chưa điều chỉnh hết công nợ".
- Bước 6: Số tiền chưa điều chỉnh 0, "Đã điều chỉnh hết công nợ", không còn ô tích.
- Bước 7: file có 1 dòng với trạng thái "Đã điều chỉnh hết công nợ".</t>
        </is>
      </c>
      <c r="J107" s="15" t="inlineStr"/>
      <c r="K107" s="16" t="inlineStr">
        <is>
          <t>Not Executed</t>
        </is>
      </c>
      <c r="L107" s="16" t="inlineStr">
        <is>
          <t>Not Executed</t>
        </is>
      </c>
      <c r="M107" s="16" t="inlineStr">
        <is>
          <t>Not Executed</t>
        </is>
      </c>
      <c r="N107" s="15" t="inlineStr"/>
      <c r="O107" s="16" t="inlineStr"/>
      <c r="P107" s="16" t="inlineStr"/>
      <c r="Q107" s="16" t="inlineStr"/>
    </row>
    <row r="108" ht="52" customHeight="1">
      <c r="A108" s="15" t="inlineStr">
        <is>
          <t>Tổng hợp tiền về NH</t>
        </is>
      </c>
      <c r="B108" s="15" t="inlineStr">
        <is>
          <t>E2E FLOW</t>
        </is>
      </c>
      <c r="C108" s="16" t="inlineStr">
        <is>
          <t>TC_10.002</t>
        </is>
      </c>
      <c r="D108" s="15" t="inlineStr">
        <is>
          <t>Luồng điều chỉnh nhiều lần một khoản tiền</t>
        </is>
      </c>
      <c r="E108" s="16" t="inlineStr">
        <is>
          <t>P1</t>
        </is>
      </c>
      <c r="F108" s="15" t="inlineStr">
        <is>
          <t>Đăng nhập tài khoản A (công ty Tân Phát)
Có Bộ dữ liệu chuẩn (xem mục 9 của phần mô tả)</t>
        </is>
      </c>
      <c r="G108" s="15" t="inlineStr">
        <is>
          <t>1. Tích BC-01 dòng 1, tạo phiếu điều chỉnh 10,000,000, duyệt.
2. Làm mới màn, tích lại BC-01 dòng 1, tạo phiếu điều chỉnh 40,000,000, duyệt.
3. Làm mới màn.</t>
        </is>
      </c>
      <c r="H108" s="15" t="inlineStr">
        <is>
          <t>Lần 1: 10,000,000
Lần 2: 40,000,000</t>
        </is>
      </c>
      <c r="I108" s="15" t="inlineStr">
        <is>
          <t>- Sau lần 1: còn 40,000,000, "Chưa điều chỉnh hết công nợ".
- Sau lần 2: còn 0, "Đã điều chỉnh hết công nợ", không còn ô tích.</t>
        </is>
      </c>
      <c r="J108" s="15" t="inlineStr"/>
      <c r="K108" s="16" t="inlineStr">
        <is>
          <t>Not Executed</t>
        </is>
      </c>
      <c r="L108" s="16" t="inlineStr">
        <is>
          <t>Not Executed</t>
        </is>
      </c>
      <c r="M108" s="16" t="inlineStr">
        <is>
          <t>Not Executed</t>
        </is>
      </c>
      <c r="N108" s="15" t="inlineStr"/>
      <c r="O108" s="16" t="inlineStr"/>
      <c r="P108" s="16" t="inlineStr"/>
      <c r="Q108" s="16" t="inlineStr"/>
    </row>
  </sheetData>
  <mergeCells count="42">
    <mergeCell ref="C65:Q65"/>
    <mergeCell ref="B9:N9"/>
    <mergeCell ref="C54:Q54"/>
    <mergeCell ref="I15:J15"/>
    <mergeCell ref="K15:L15"/>
    <mergeCell ref="A11:E11"/>
    <mergeCell ref="I11:J11"/>
    <mergeCell ref="C80:Q80"/>
    <mergeCell ref="B6:N6"/>
    <mergeCell ref="A1:N1"/>
    <mergeCell ref="B5:N5"/>
    <mergeCell ref="K11:L11"/>
    <mergeCell ref="M11:N11"/>
    <mergeCell ref="B4:N4"/>
    <mergeCell ref="O12:Q12"/>
    <mergeCell ref="C27:Q27"/>
    <mergeCell ref="B7:N7"/>
    <mergeCell ref="B3:N3"/>
    <mergeCell ref="O11:Q11"/>
    <mergeCell ref="M13:N13"/>
    <mergeCell ref="C106:Q106"/>
    <mergeCell ref="I12:J12"/>
    <mergeCell ref="O14:Q14"/>
    <mergeCell ref="M15:N15"/>
    <mergeCell ref="K12:L12"/>
    <mergeCell ref="M12:N12"/>
    <mergeCell ref="O13:Q13"/>
    <mergeCell ref="C102:Q102"/>
    <mergeCell ref="I14:J14"/>
    <mergeCell ref="C18:Q18"/>
    <mergeCell ref="K14:L14"/>
    <mergeCell ref="B2:N2"/>
    <mergeCell ref="C86:Q86"/>
    <mergeCell ref="O15:Q15"/>
    <mergeCell ref="B8:N8"/>
    <mergeCell ref="C89:Q89"/>
    <mergeCell ref="M14:N14"/>
    <mergeCell ref="C98:Q98"/>
    <mergeCell ref="I13:J13"/>
    <mergeCell ref="F11:H15"/>
    <mergeCell ref="K13:L13"/>
    <mergeCell ref="B10:N10"/>
  </mergeCells>
  <dataValidations count="2">
    <dataValidation sqref="K18:M158" showDropDown="0" showInputMessage="0" showErrorMessage="0" allowBlank="1" type="list">
      <formula1>"Passed,Failed,Pending,Not Executed"</formula1>
    </dataValidation>
    <dataValidation sqref="O18:Q158"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2026-10-12T02:25:21Z</dcterms:created>
  <dcterms:modified xmlns:dcterms="http://purl.org/dc/terms/" xmlns:xsi="http://www.w3.org/2001/XMLSchema-instance" xsi:type="dcterms:W3CDTF">2026-10-12T02:25:21Z</dcterms:modified>
</cp:coreProperties>
</file>