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mD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6" customWidth="1" min="8" max="8"/>
    <col width="65" customWidth="1" min="9" max="9"/>
    <col width="38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6" customHeight="1">
      <c r="A2" s="2" t="inlineStr">
        <is>
          <t>1. Mục đích tính năng</t>
        </is>
      </c>
      <c r="B2" s="3" t="inlineStr">
        <is>
          <t>Cho phép thư ký/người phụ trách điểm danh từng thành viên tham dự cuộc họp (nội bộ + khách hàng) tại tab 'Điểm danh' trong màn chi tiết/sửa Meeting.
Là điều kiện bắt buộc trước khi chốt biên bản và hoàn thành cuộc họp (status → Đã hoàn thành).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Thành viên Nội bộ — lấy từ form.company_members (type=1), badge 'Nội bộ'
► Thành viên Khách hàng — lấy từ form.customer_members (type=2), badge 'Khách hàng'
► Trạng thái điểm danh: 0=Dự kiến tham gia (mặc định), 1=Có mặt, 2=Vắng có lý do, 3=Vắng không lý do
► Mỗi dòng: STT, Họ tên, Chức vụ/Phòng ban, Thành phần, Trạng thái điểm danh, Ghi chú/Lý do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Khi không có thành viên nào (company_members + customer_members rỗng) → hiển thị empty state 'Chưa có thành viên nào để điểm danh', không render bảng
► Tab điểm danh KHÔNG ẩn theo loại meeting (luôn hiển thị)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— Không áp dụng. Tab điểm danh không có bộ lọc.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62" customHeight="1">
      <c r="A6" s="2" t="inlineStr">
        <is>
          <t>5. Cấu trúc dữ liệu / cây phân cấp</t>
        </is>
      </c>
      <c r="B6" s="3" t="inlineStr">
        <is>
          <t>► Bảng meeting_employees: cột attendance_status (tinyInteger default 0), attendance_note (text nullable)
► Lưu qua MeetingService::syncCompanyMembers / syncCustomerMembers (xóa cũ → tạo lại theo type)
► Field reactive đảm bảo bởi ensureAttendanceFields (FE) trước khi render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6" customHeight="1">
      <c r="A7" s="2" t="inlineStr">
        <is>
          <t>6. Quy tắc cộng dồn / deduplicate</t>
        </is>
      </c>
      <c r="B7" s="3" t="inlineStr">
        <is>
          <t>► syncCompanyMembers/syncCustomerMembers dùng array_filter loại bỏ giá trị null/empty trước khi fill
  → attendance_status = 0 (Dự kiến) và attendance_note rỗng KHÔNG được gửi explicit, DB sẽ dùng default (status=0, note=null)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62" customHeight="1">
      <c r="A8" s="2" t="inlineStr">
        <is>
          <t>7. Phân quyền cấp</t>
        </is>
      </c>
      <c r="B8" s="3" t="inlineStr">
        <is>
          <t>— Không có permission riêng cho tab điểm danh. Quyền điểm danh đi kèm quyền SỬA meeting.
► Điều kiện được phép điểm danh (editable) = đang ở chế độ Sửa (KHÔNG phải màn Xem) VÀ trạng thái meeting = 2 (Đã chốt lịch).
► Các trạng thái khác (0 Nháp / 1 Lên lịch / 3 Hoàn thành / 4 Huỷ) hoặc màn Xem → chỉ đọc (readonly).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62" customHeight="1">
      <c r="A9" s="2" t="inlineStr">
        <is>
          <t>8. Cách tính các ô thống kê</t>
        </is>
      </c>
      <c r="B9" s="3" t="inlineStr">
        <is>
          <t>— Không có ô thống kê dạng số. Logic kiểm tra:
► isAllAttended() = mọi member có attendance_status ∈ [1,2,3] (không còn ai = 0)
► editable = (!isShow) &amp;&amp; Number(form.status) === 2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62" customHeight="1">
      <c r="A10" s="2" t="inlineStr">
        <is>
          <t>9. Ghi chú đọc bảng</t>
        </is>
      </c>
      <c r="B10" s="3" t="inlineStr">
        <is>
          <t>► FE: MeetingAttendance.vue, guard hoàn thành tại MeetingForm.vue (handleComplete/isAllAttended)
► BE: MeetingController::update (guard status=HOAN_THANH), MeetingService (sync), MeetingEmployee
► Test ở cả 2 lớp: FE chặn trước (toast + chuyển tab), BE chặn lại (422) nếu bypass FE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Điểm danh thành viên Meeting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TAB ĐIỂM DANH &amp; DANH SÁCH THÀNH VIÊN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4" customHeight="1">
      <c r="A19" s="3" t="inlineStr">
        <is>
          <t>Điểm danh Meeting</t>
        </is>
      </c>
      <c r="B19" s="3" t="inlineStr">
        <is>
          <t>HIỂN THỊ TAB ĐIỂM DANH &amp; DANH SÁCH THÀNH VIÊN</t>
        </is>
      </c>
      <c r="C19" s="3" t="inlineStr">
        <is>
          <t>TC_01.001</t>
        </is>
      </c>
      <c r="D19" s="3" t="inlineStr">
        <is>
          <t>Mở tab 'Điểm danh' từ màn chi tiết meeting</t>
        </is>
      </c>
      <c r="E19" s="13" t="inlineStr">
        <is>
          <t>P0</t>
        </is>
      </c>
      <c r="F19" s="3" t="inlineStr">
        <is>
          <t>Meeting đã có ≥1 thành viên nội bộ + ≥1 khách hàng. Đang ở màn chi tiết (/assign/meeting/{id}/show)</t>
        </is>
      </c>
      <c r="G19" s="3" t="inlineStr">
        <is>
          <t>1. Mở chi tiết meeting
2. Click tab 'Điểm danh' (icon ri-user-follow-line)</t>
        </is>
      </c>
      <c r="H19" s="3" t="inlineStr">
        <is>
          <t>Meeting có 2 thành viên nội bộ + 1 khách hàng</t>
        </is>
      </c>
      <c r="I19" s="3" t="inlineStr">
        <is>
          <t>- Hiển thị tiêu đề 'Điểm danh thành viên'
- Bảng liệt kê đủ 3 dòng theo đúng thứ tự: nội bộ trước, khách hàng sau
- Cột STT đánh số 1,2,3</t>
        </is>
      </c>
      <c r="J19" s="3" t="inlineStr">
        <is>
          <t>attendanceRows = company_members (type=1) + customer_members (type=2)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Điểm danh Meeting</t>
        </is>
      </c>
      <c r="B20" s="14" t="inlineStr">
        <is>
          <t>HIỂN THỊ TAB ĐIỂM DANH &amp; DANH SÁCH THÀNH VIÊN</t>
        </is>
      </c>
      <c r="C20" s="14" t="inlineStr">
        <is>
          <t>TC_01.002</t>
        </is>
      </c>
      <c r="D20" s="14" t="inlineStr">
        <is>
          <t>Hiển thị đúng 6 cột của bảng điểm danh</t>
        </is>
      </c>
      <c r="E20" s="15" t="inlineStr">
        <is>
          <t>P1</t>
        </is>
      </c>
      <c r="F20" s="14" t="inlineStr">
        <is>
          <t>Meeting có thành viên</t>
        </is>
      </c>
      <c r="G20" s="14" t="inlineStr">
        <is>
          <t>1. Mở tab 'Điểm danh'
2. Quan sát header bảng</t>
        </is>
      </c>
      <c r="H20" s="14" t="inlineStr">
        <is>
          <t>—</t>
        </is>
      </c>
      <c r="I20" s="14" t="inlineStr">
        <is>
          <t>- Header gồm: STT | Họ và tên | Chức vụ / Phòng ban | Thành phần | Trạng thái điểm danh | Ghi chú / Lý do</t>
        </is>
      </c>
      <c r="J20" s="14" t="inlineStr">
        <is>
          <t>Cấu trúc cột cố định trong MeetingAttendance.vue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1" customHeight="1">
      <c r="A21" s="3" t="inlineStr">
        <is>
          <t>Điểm danh Meeting</t>
        </is>
      </c>
      <c r="B21" s="3" t="inlineStr">
        <is>
          <t>HIỂN THỊ TAB ĐIỂM DANH &amp; DANH SÁCH THÀNH VIÊN</t>
        </is>
      </c>
      <c r="C21" s="3" t="inlineStr">
        <is>
          <t>TC_01.003</t>
        </is>
      </c>
      <c r="D21" s="3" t="inlineStr">
        <is>
          <t>Hiển thị badge Thành phần đúng loại</t>
        </is>
      </c>
      <c r="E21" s="13" t="inlineStr">
        <is>
          <t>P1</t>
        </is>
      </c>
      <c r="F21" s="3" t="inlineStr">
        <is>
          <t>Meeting có 1 nội bộ + 1 khách hàng</t>
        </is>
      </c>
      <c r="G21" s="3" t="inlineStr">
        <is>
          <t>1. Mở tab 'Điểm danh'
2. Quan sát cột 'Thành phần'</t>
        </is>
      </c>
      <c r="H21" s="3" t="inlineStr">
        <is>
          <t>—</t>
        </is>
      </c>
      <c r="I21" s="3" t="inlineStr">
        <is>
          <t>- Dòng nội bộ: badge 'Nội bộ' (badge-soft-brand, xanh)
- Dòng khách hàng: badge 'Khách hàng' (badge-soft-customer, xanh dương)</t>
        </is>
      </c>
      <c r="J21" s="3" t="inlineStr">
        <is>
          <t>type===1 → Nội bộ; ngược lại Khách hàng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Điểm danh Meeting</t>
        </is>
      </c>
      <c r="B22" s="14" t="inlineStr">
        <is>
          <t>HIỂN THỊ TAB ĐIỂM DANH &amp; DANH SÁCH THÀNH VIÊN</t>
        </is>
      </c>
      <c r="C22" s="14" t="inlineStr">
        <is>
          <t>TC_01.004</t>
        </is>
      </c>
      <c r="D22" s="14" t="inlineStr">
        <is>
          <t>Empty state khi meeting không có thành viên</t>
        </is>
      </c>
      <c r="E22" s="15" t="inlineStr">
        <is>
          <t>P1</t>
        </is>
      </c>
      <c r="F22" s="14" t="inlineStr">
        <is>
          <t>Meeting có company_members = [] và customer_members = []</t>
        </is>
      </c>
      <c r="G22" s="14" t="inlineStr">
        <is>
          <t>1. Mở tab 'Điểm danh'</t>
        </is>
      </c>
      <c r="H22" s="14" t="inlineStr">
        <is>
          <t>Meeting không thành viên</t>
        </is>
      </c>
      <c r="I22" s="14" t="inlineStr">
        <is>
          <t>- Không render bảng
- Hiển thị 'Chưa có thành viên nào để điểm danh' (icon ri-team-line)</t>
        </is>
      </c>
      <c r="J22" s="14" t="inlineStr">
        <is>
          <t>v-if attendanceRows.length, ngược lại empty state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Điểm danh Meeting</t>
        </is>
      </c>
      <c r="B23" s="3" t="inlineStr">
        <is>
          <t>HIỂN THỊ TAB ĐIỂM DANH &amp; DANH SÁCH THÀNH VIÊN</t>
        </is>
      </c>
      <c r="C23" s="3" t="inlineStr">
        <is>
          <t>TC_01.005</t>
        </is>
      </c>
      <c r="D23" s="3" t="inlineStr">
        <is>
          <t>Hiển thị tên &amp; chức vụ, fallback '-' khi thiếu</t>
        </is>
      </c>
      <c r="E23" s="13" t="inlineStr">
        <is>
          <t>P2</t>
        </is>
      </c>
      <c r="F23" s="3" t="inlineStr">
        <is>
          <t>Meeting có 1 thành viên thiếu role (chức vụ rỗng)</t>
        </is>
      </c>
      <c r="G23" s="3" t="inlineStr">
        <is>
          <t>1. Mở tab 'Điểm danh'
2. Quan sát dòng thiếu chức vụ</t>
        </is>
      </c>
      <c r="H23" s="3" t="inlineStr">
        <is>
          <t>member.name='Nguyễn A', member.role=null</t>
        </is>
      </c>
      <c r="I23" s="3" t="inlineStr">
        <is>
          <t>- Cột Họ tên: 'Nguyễn A'
- Cột Chức vụ / Phòng ban: '-'</t>
        </is>
      </c>
      <c r="J23" s="3" t="inlineStr">
        <is>
          <t>row.member.name || '-'; row.member.role || '-'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26" customHeight="1">
      <c r="A24" s="11" t="n"/>
      <c r="B24" s="11" t="n"/>
      <c r="C24" s="12" t="inlineStr">
        <is>
          <t>II. ĐIỀU KIỆN ĐƯỢC PHÉP ĐIỂM DANH (editable)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5" t="n"/>
    </row>
    <row r="25" ht="39" customHeight="1">
      <c r="A25" s="14" t="inlineStr">
        <is>
          <t>Điểm danh Meeting</t>
        </is>
      </c>
      <c r="B25" s="14" t="inlineStr">
        <is>
          <t>ĐIỀU KIỆN ĐƯỢC PHÉP ĐIỂM DANH (editable)</t>
        </is>
      </c>
      <c r="C25" s="14" t="inlineStr">
        <is>
          <t>TC_02.001</t>
        </is>
      </c>
      <c r="D25" s="14" t="inlineStr">
        <is>
          <t>Cho phép điểm danh khi Sửa meeting trạng thái 'Đã chốt lịch'</t>
        </is>
      </c>
      <c r="E25" s="15" t="inlineStr">
        <is>
          <t>P0</t>
        </is>
      </c>
      <c r="F25" s="14" t="inlineStr">
        <is>
          <t>Meeting status=2 (Đã chốt lịch). Mở màn Sửa (/assign/meeting/{id}/edit)</t>
        </is>
      </c>
      <c r="G25" s="14" t="inlineStr">
        <is>
          <t>1. Mở màn Sửa meeting
2. Vào tab 'Điểm danh'
3. Quan sát các điều khiển</t>
        </is>
      </c>
      <c r="H25" s="14" t="inlineStr">
        <is>
          <t>status=2, isShow=false</t>
        </is>
      </c>
      <c r="I25" s="14" t="inlineStr">
        <is>
          <t>- Hiển thị cụm chip chọn trạng thái cho từng dòng (Có mặt / Vắng có lý do / Vắng không lý do)
- Ô Ghi chú cho nhập
- Có nút 'Điểm danh nhanh: Tất cả có mặt'</t>
        </is>
      </c>
      <c r="J25" s="14" t="inlineStr">
        <is>
          <t>editable = !isShow &amp;&amp; Number(status)===2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7" customHeight="1">
      <c r="A26" s="3" t="inlineStr">
        <is>
          <t>Điểm danh Meeting</t>
        </is>
      </c>
      <c r="B26" s="3" t="inlineStr">
        <is>
          <t>ĐIỀU KIỆN ĐƯỢC PHÉP ĐIỂM DANH (editable)</t>
        </is>
      </c>
      <c r="C26" s="3" t="inlineStr">
        <is>
          <t>TC_02.002</t>
        </is>
      </c>
      <c r="D26" s="3" t="inlineStr">
        <is>
          <t>Readonly khi ở màn Xem chi tiết (isShow=true)</t>
        </is>
      </c>
      <c r="E26" s="13" t="inlineStr">
        <is>
          <t>P0</t>
        </is>
      </c>
      <c r="F26" s="3" t="inlineStr">
        <is>
          <t>Meeting status=2. Ở màn Xem chi tiết (show)</t>
        </is>
      </c>
      <c r="G26" s="3" t="inlineStr">
        <is>
          <t>1. Mở chi tiết meeting (show)
2. Vào tab 'Điểm danh'</t>
        </is>
      </c>
      <c r="H26" s="3" t="inlineStr">
        <is>
          <t>status=2, isShow=true</t>
        </is>
      </c>
      <c r="I26" s="3" t="inlineStr">
        <is>
          <t>- KHÔNG hiển thị chip
- Hiển thị label trạng thái dạng text (Có mặt/Vắng.../Dự kiến tham gia)
- Ô Ghi chú bị disabled
- KHÔNG có nút 'Điểm danh nhanh'</t>
        </is>
      </c>
      <c r="J26" s="3" t="inlineStr">
        <is>
          <t>isShow=true → editable=false dù status=2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Điểm danh Meeting</t>
        </is>
      </c>
      <c r="B27" s="14" t="inlineStr">
        <is>
          <t>ĐIỀU KIỆN ĐƯỢC PHÉP ĐIỂM DANH (editable)</t>
        </is>
      </c>
      <c r="C27" s="14" t="inlineStr">
        <is>
          <t>TC_02.003</t>
        </is>
      </c>
      <c r="D27" s="14" t="inlineStr">
        <is>
          <t>Readonly khi Sửa meeting trạng thái 'Lên lịch hẹn' (status=1)</t>
        </is>
      </c>
      <c r="E27" s="15" t="inlineStr">
        <is>
          <t>P0</t>
        </is>
      </c>
      <c r="F27" s="14" t="inlineStr">
        <is>
          <t>Meeting status=1. Mở màn Sửa</t>
        </is>
      </c>
      <c r="G27" s="14" t="inlineStr">
        <is>
          <t>1. Mở Sửa meeting
2. Vào tab 'Điểm danh'</t>
        </is>
      </c>
      <c r="H27" s="14" t="inlineStr">
        <is>
          <t>status=1, isShow=false</t>
        </is>
      </c>
      <c r="I27" s="14" t="inlineStr">
        <is>
          <t>- Hiển thị readonly (label text, không chip, không nút điểm danh nhanh)</t>
        </is>
      </c>
      <c r="J27" s="14" t="inlineStr">
        <is>
          <t>editable yêu cầu status===2; status=1 → false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Điểm danh Meeting</t>
        </is>
      </c>
      <c r="B28" s="3" t="inlineStr">
        <is>
          <t>ĐIỀU KIỆN ĐƯỢC PHÉP ĐIỂM DANH (editable)</t>
        </is>
      </c>
      <c r="C28" s="3" t="inlineStr">
        <is>
          <t>TC_02.004</t>
        </is>
      </c>
      <c r="D28" s="3" t="inlineStr">
        <is>
          <t>Readonly khi meeting trạng thái 'Lưu nháp' (status=0)</t>
        </is>
      </c>
      <c r="E28" s="13" t="inlineStr">
        <is>
          <t>P1</t>
        </is>
      </c>
      <c r="F28" s="3" t="inlineStr">
        <is>
          <t>Meeting status=0. Mở Sửa</t>
        </is>
      </c>
      <c r="G28" s="3" t="inlineStr">
        <is>
          <t>1. Mở Sửa meeting
2. Vào tab 'Điểm danh'</t>
        </is>
      </c>
      <c r="H28" s="3" t="inlineStr">
        <is>
          <t>status=0</t>
        </is>
      </c>
      <c r="I28" s="3" t="inlineStr">
        <is>
          <t>- Hiển thị readonly, không điểm danh được</t>
        </is>
      </c>
      <c r="J28" s="3" t="inlineStr">
        <is>
          <t>status=0 ≠ 2 → editable=false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0" customHeight="1">
      <c r="A29" s="14" t="inlineStr">
        <is>
          <t>Điểm danh Meeting</t>
        </is>
      </c>
      <c r="B29" s="14" t="inlineStr">
        <is>
          <t>ĐIỀU KIỆN ĐƯỢC PHÉP ĐIỂM DANH (editable)</t>
        </is>
      </c>
      <c r="C29" s="14" t="inlineStr">
        <is>
          <t>TC_02.005</t>
        </is>
      </c>
      <c r="D29" s="14" t="inlineStr">
        <is>
          <t>Readonly khi meeting đã 'Hoàn thành' (status=3)</t>
        </is>
      </c>
      <c r="E29" s="15" t="inlineStr">
        <is>
          <t>P0</t>
        </is>
      </c>
      <c r="F29" s="14" t="inlineStr">
        <is>
          <t>Meeting status=3 (đã hoàn thành)</t>
        </is>
      </c>
      <c r="G29" s="14" t="inlineStr">
        <is>
          <t>1. Mở chi tiết meeting
2. Vào tab 'Điểm danh'</t>
        </is>
      </c>
      <c r="H29" s="14" t="inlineStr">
        <is>
          <t>status=3</t>
        </is>
      </c>
      <c r="I29" s="14" t="inlineStr">
        <is>
          <t>- Hiển thị readonly: label trạng thái đã điểm danh trước đó
- Không sửa được</t>
        </is>
      </c>
      <c r="J29" s="14" t="inlineStr">
        <is>
          <t>BR — meeting hoàn thành không cho sửa điểm danh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Điểm danh Meeting</t>
        </is>
      </c>
      <c r="B30" s="3" t="inlineStr">
        <is>
          <t>ĐIỀU KIỆN ĐƯỢC PHÉP ĐIỂM DANH (editable)</t>
        </is>
      </c>
      <c r="C30" s="3" t="inlineStr">
        <is>
          <t>TC_02.006</t>
        </is>
      </c>
      <c r="D30" s="3" t="inlineStr">
        <is>
          <t>Readonly khi meeting đã 'Huỷ' (status=4)</t>
        </is>
      </c>
      <c r="E30" s="13" t="inlineStr">
        <is>
          <t>P1</t>
        </is>
      </c>
      <c r="F30" s="3" t="inlineStr">
        <is>
          <t>Meeting status=4 (đã huỷ)</t>
        </is>
      </c>
      <c r="G30" s="3" t="inlineStr">
        <is>
          <t>1. Mở chi tiết meeting
2. Vào tab 'Điểm danh'</t>
        </is>
      </c>
      <c r="H30" s="3" t="inlineStr">
        <is>
          <t>status=4</t>
        </is>
      </c>
      <c r="I30" s="3" t="inlineStr">
        <is>
          <t>- Hiển thị readonly, không sửa được</t>
        </is>
      </c>
      <c r="J30" s="3" t="inlineStr">
        <is>
          <t>status=4 ≠ 2 → editable=false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26" customHeight="1">
      <c r="A31" s="11" t="n"/>
      <c r="B31" s="11" t="n"/>
      <c r="C31" s="12" t="inlineStr">
        <is>
          <t>III. ĐIỂM DANH TỪNG THÀNH VIÊN (chip trạng thái + ghi chú)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5" t="n"/>
    </row>
    <row r="32" ht="31" customHeight="1">
      <c r="A32" s="14" t="inlineStr">
        <is>
          <t>Điểm danh Meeting</t>
        </is>
      </c>
      <c r="B32" s="14" t="inlineStr">
        <is>
          <t>ĐIỂM DANH TỪNG THÀNH VIÊN (chip trạng thái + ghi chú)</t>
        </is>
      </c>
      <c r="C32" s="14" t="inlineStr">
        <is>
          <t>TC_03.001</t>
        </is>
      </c>
      <c r="D32" s="14" t="inlineStr">
        <is>
          <t>Chọn trạng thái 'Có mặt' cho 1 thành viên</t>
        </is>
      </c>
      <c r="E32" s="15" t="inlineStr">
        <is>
          <t>P0</t>
        </is>
      </c>
      <c r="F32" s="14" t="inlineStr">
        <is>
          <t>Đang Sửa meeting status=2, tab Điểm danh, member đang ở trạng thái Dự kiến (0)</t>
        </is>
      </c>
      <c r="G32" s="14" t="inlineStr">
        <is>
          <t>1. Tại dòng thành viên, click chip 'Có mặt'</t>
        </is>
      </c>
      <c r="H32" s="14" t="inlineStr">
        <is>
          <t>member.attendance_status: 0 → click 'Có mặt'</t>
        </is>
      </c>
      <c r="I32" s="14" t="inlineStr">
        <is>
          <t>- Chip 'Có mặt' active (nền xanh #dcfce7, viền xanh, dot sáng)
- attendance_status = 1
- Các chip khác trở về trạng thái thường</t>
        </is>
      </c>
      <c r="J32" s="14" t="inlineStr">
        <is>
          <t>$set(row.member,'attendance_status',1)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Điểm danh Meeting</t>
        </is>
      </c>
      <c r="B33" s="3" t="inlineStr">
        <is>
          <t>ĐIỂM DANH TỪNG THÀNH VIÊN (chip trạng thái + ghi chú)</t>
        </is>
      </c>
      <c r="C33" s="3" t="inlineStr">
        <is>
          <t>TC_03.002</t>
        </is>
      </c>
      <c r="D33" s="3" t="inlineStr">
        <is>
          <t>Chọn trạng thái 'Vắng có lý do'</t>
        </is>
      </c>
      <c r="E33" s="13" t="inlineStr">
        <is>
          <t>P0</t>
        </is>
      </c>
      <c r="F33" s="3" t="inlineStr">
        <is>
          <t>Đang Sửa meeting status=2, tab Điểm danh</t>
        </is>
      </c>
      <c r="G33" s="3" t="inlineStr">
        <is>
          <t>1. Click chip 'Vắng có lý do' tại 1 dòng</t>
        </is>
      </c>
      <c r="H33" s="3" t="inlineStr">
        <is>
          <t>click 'Vắng có lý do'</t>
        </is>
      </c>
      <c r="I33" s="3" t="inlineStr">
        <is>
          <t>- Chip 'Vắng có lý do' active (nền vàng #fef3c7)
- attendance_status = 2</t>
        </is>
      </c>
      <c r="J33" s="3" t="inlineStr">
        <is>
          <t>value=2, cls=excused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0" customHeight="1">
      <c r="A34" s="14" t="inlineStr">
        <is>
          <t>Điểm danh Meeting</t>
        </is>
      </c>
      <c r="B34" s="14" t="inlineStr">
        <is>
          <t>ĐIỂM DANH TỪNG THÀNH VIÊN (chip trạng thái + ghi chú)</t>
        </is>
      </c>
      <c r="C34" s="14" t="inlineStr">
        <is>
          <t>TC_03.003</t>
        </is>
      </c>
      <c r="D34" s="14" t="inlineStr">
        <is>
          <t>Chọn trạng thái 'Vắng không lý do'</t>
        </is>
      </c>
      <c r="E34" s="15" t="inlineStr">
        <is>
          <t>P0</t>
        </is>
      </c>
      <c r="F34" s="14" t="inlineStr">
        <is>
          <t>Đang Sửa meeting status=2, tab Điểm danh</t>
        </is>
      </c>
      <c r="G34" s="14" t="inlineStr">
        <is>
          <t>1. Click chip 'Vắng không lý do' tại 1 dòng</t>
        </is>
      </c>
      <c r="H34" s="14" t="inlineStr">
        <is>
          <t>click 'Vắng không lý do'</t>
        </is>
      </c>
      <c r="I34" s="14" t="inlineStr">
        <is>
          <t>- Chip 'Vắng không lý do' active (nền đỏ #fee2e2)
- attendance_status = 3</t>
        </is>
      </c>
      <c r="J34" s="14" t="inlineStr">
        <is>
          <t>value=3, cls=absent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0" customHeight="1">
      <c r="A35" s="3" t="inlineStr">
        <is>
          <t>Điểm danh Meeting</t>
        </is>
      </c>
      <c r="B35" s="3" t="inlineStr">
        <is>
          <t>ĐIỂM DANH TỪNG THÀNH VIÊN (chip trạng thái + ghi chú)</t>
        </is>
      </c>
      <c r="C35" s="3" t="inlineStr">
        <is>
          <t>TC_03.004</t>
        </is>
      </c>
      <c r="D35" s="3" t="inlineStr">
        <is>
          <t>Đổi trạng thái qua lại giữa các chip</t>
        </is>
      </c>
      <c r="E35" s="13" t="inlineStr">
        <is>
          <t>P1</t>
        </is>
      </c>
      <c r="F35" s="3" t="inlineStr">
        <is>
          <t>Đang Sửa meeting status=2</t>
        </is>
      </c>
      <c r="G35" s="3" t="inlineStr">
        <is>
          <t>1. Click 'Có mặt'
2. Click 'Vắng không lý do'
3. Click lại 'Có mặt'</t>
        </is>
      </c>
      <c r="H35" s="3" t="inlineStr">
        <is>
          <t>—</t>
        </is>
      </c>
      <c r="I35" s="3" t="inlineStr">
        <is>
          <t>- Tại mỗi bước chỉ 1 chip active đúng trạng thái vừa chọn
- Giá trị cuối = 1 (Có mặt)</t>
        </is>
      </c>
      <c r="J35" s="3" t="inlineStr">
        <is>
          <t>Mỗi click ghi đè attendance_status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0" customHeight="1">
      <c r="A36" s="14" t="inlineStr">
        <is>
          <t>Điểm danh Meeting</t>
        </is>
      </c>
      <c r="B36" s="14" t="inlineStr">
        <is>
          <t>ĐIỂM DANH TỪNG THÀNH VIÊN (chip trạng thái + ghi chú)</t>
        </is>
      </c>
      <c r="C36" s="14" t="inlineStr">
        <is>
          <t>TC_03.005</t>
        </is>
      </c>
      <c r="D36" s="14" t="inlineStr">
        <is>
          <t>Nhập Ghi chú / Lý do cho thành viên</t>
        </is>
      </c>
      <c r="E36" s="15" t="inlineStr">
        <is>
          <t>P1</t>
        </is>
      </c>
      <c r="F36" s="14" t="inlineStr">
        <is>
          <t>Đang Sửa meeting status=2</t>
        </is>
      </c>
      <c r="G36" s="14" t="inlineStr">
        <is>
          <t>1. Tại ô Ghi chú của 1 dòng, nhập 'Đi công tác đột xuất'</t>
        </is>
      </c>
      <c r="H36" s="14" t="inlineStr">
        <is>
          <t>attendance_note='Đi công tác đột xuất'</t>
        </is>
      </c>
      <c r="I36" s="14" t="inlineStr">
        <is>
          <t>- Ô nhận text, attendance_note lưu đúng giá trị</t>
        </is>
      </c>
      <c r="J36" s="14" t="inlineStr">
        <is>
          <t>v-model row.member.attendance_note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Điểm danh Meeting</t>
        </is>
      </c>
      <c r="B37" s="3" t="inlineStr">
        <is>
          <t>ĐIỂM DANH TỪNG THÀNH VIÊN (chip trạng thái + ghi chú)</t>
        </is>
      </c>
      <c r="C37" s="3" t="inlineStr">
        <is>
          <t>TC_03.006</t>
        </is>
      </c>
      <c r="D37" s="3" t="inlineStr">
        <is>
          <t>Ô Ghi chú bị khoá ở chế độ readonly</t>
        </is>
      </c>
      <c r="E37" s="13" t="inlineStr">
        <is>
          <t>P1</t>
        </is>
      </c>
      <c r="F37" s="3" t="inlineStr">
        <is>
          <t>Màn Xem chi tiết, status bất kỳ</t>
        </is>
      </c>
      <c r="G37" s="3" t="inlineStr">
        <is>
          <t>1. Vào tab Điểm danh ở màn Xem
2. Thử click vào ô Ghi chú</t>
        </is>
      </c>
      <c r="H37" s="3" t="inlineStr">
        <is>
          <t>isShow=true</t>
        </is>
      </c>
      <c r="I37" s="3" t="inlineStr">
        <is>
          <t>- Ô Ghi chú disabled, không nhập được</t>
        </is>
      </c>
      <c r="J37" s="3" t="inlineStr">
        <is>
          <t>:disabled='!editable'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0" customHeight="1">
      <c r="A38" s="14" t="inlineStr">
        <is>
          <t>Điểm danh Meeting</t>
        </is>
      </c>
      <c r="B38" s="14" t="inlineStr">
        <is>
          <t>ĐIỂM DANH TỪNG THÀNH VIÊN (chip trạng thái + ghi chú)</t>
        </is>
      </c>
      <c r="C38" s="14" t="inlineStr">
        <is>
          <t>TC_03.007</t>
        </is>
      </c>
      <c r="D38" s="14" t="inlineStr">
        <is>
          <t>Điểm danh độc lập cho từng dòng</t>
        </is>
      </c>
      <c r="E38" s="15" t="inlineStr">
        <is>
          <t>P1</t>
        </is>
      </c>
      <c r="F38" s="14" t="inlineStr">
        <is>
          <t>Meeting có 3 thành viên, đang Sửa status=2</t>
        </is>
      </c>
      <c r="G38" s="14" t="inlineStr">
        <is>
          <t>1. Dòng 1 → 'Có mặt'
2. Dòng 2 → 'Vắng có lý do'
3. Dòng 3 → giữ Dự kiến</t>
        </is>
      </c>
      <c r="H38" s="14" t="inlineStr">
        <is>
          <t>—</t>
        </is>
      </c>
      <c r="I38" s="14" t="inlineStr">
        <is>
          <t>- Dòng 1 status=1, dòng 2 status=2, dòng 3 status=0
- Việc chọn dòng này không ảnh hưởng dòng khác</t>
        </is>
      </c>
      <c r="J38" s="14" t="inlineStr">
        <is>
          <t>Mỗi row gắn member riêng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26" customHeight="1">
      <c r="A39" s="11" t="n"/>
      <c r="B39" s="11" t="n"/>
      <c r="C39" s="12" t="inlineStr">
        <is>
          <t>IV. ĐIỂM DANH NHANH — TẤT CẢ CÓ MẶT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5" t="n"/>
    </row>
    <row r="40" ht="30" customHeight="1">
      <c r="A40" s="3" t="inlineStr">
        <is>
          <t>Điểm danh Meeting</t>
        </is>
      </c>
      <c r="B40" s="3" t="inlineStr">
        <is>
          <t>ĐIỂM DANH NHANH — TẤT CẢ CÓ MẶT</t>
        </is>
      </c>
      <c r="C40" s="3" t="inlineStr">
        <is>
          <t>TC_04.001</t>
        </is>
      </c>
      <c r="D40" s="3" t="inlineStr">
        <is>
          <t>Nút 'Điểm danh nhanh' set tất cả thành Có mặt</t>
        </is>
      </c>
      <c r="E40" s="13" t="inlineStr">
        <is>
          <t>P0</t>
        </is>
      </c>
      <c r="F40" s="3" t="inlineStr">
        <is>
          <t>Đang Sửa meeting status=2, có 3 thành viên ở các trạng thái khác nhau (0,2,3)</t>
        </is>
      </c>
      <c r="G40" s="3" t="inlineStr">
        <is>
          <t>1. Click nút 'Điểm danh nhanh: Tất cả có mặt'</t>
        </is>
      </c>
      <c r="H40" s="3" t="inlineStr">
        <is>
          <t>3 thành viên: status 0/2/3</t>
        </is>
      </c>
      <c r="I40" s="3" t="inlineStr">
        <is>
          <t>- Tất cả dòng chip 'Có mặt' active
- attendance_status mọi member = 1</t>
        </is>
      </c>
      <c r="J40" s="3" t="inlineStr">
        <is>
          <t>markAllPresent() set tất cả về 1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0" customHeight="1">
      <c r="A41" s="14" t="inlineStr">
        <is>
          <t>Điểm danh Meeting</t>
        </is>
      </c>
      <c r="B41" s="14" t="inlineStr">
        <is>
          <t>ĐIỂM DANH NHANH — TẤT CẢ CÓ MẶT</t>
        </is>
      </c>
      <c r="C41" s="14" t="inlineStr">
        <is>
          <t>TC_04.002</t>
        </is>
      </c>
      <c r="D41" s="14" t="inlineStr">
        <is>
          <t>Nút 'Điểm danh nhanh' chỉ hiện khi editable</t>
        </is>
      </c>
      <c r="E41" s="15" t="inlineStr">
        <is>
          <t>P1</t>
        </is>
      </c>
      <c r="F41" s="14" t="inlineStr">
        <is>
          <t>So sánh màn Sửa(status=2) và màn Xem</t>
        </is>
      </c>
      <c r="G41" s="14" t="inlineStr">
        <is>
          <t>1. Màn Sửa status=2 → quan sát
2. Màn Xem → quan sát</t>
        </is>
      </c>
      <c r="H41" s="14" t="inlineStr">
        <is>
          <t>—</t>
        </is>
      </c>
      <c r="I41" s="14" t="inlineStr">
        <is>
          <t>- Màn Sửa status=2: hiện nút
- Màn Xem hoặc status≠2: ẩn nút</t>
        </is>
      </c>
      <c r="J41" s="14" t="inlineStr">
        <is>
          <t>v-if='editable'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30" customHeight="1">
      <c r="A42" s="3" t="inlineStr">
        <is>
          <t>Điểm danh Meeting</t>
        </is>
      </c>
      <c r="B42" s="3" t="inlineStr">
        <is>
          <t>ĐIỂM DANH NHANH — TẤT CẢ CÓ MẶT</t>
        </is>
      </c>
      <c r="C42" s="3" t="inlineStr">
        <is>
          <t>TC_04.003</t>
        </is>
      </c>
      <c r="D42" s="3" t="inlineStr">
        <is>
          <t>Điểm danh nhanh không tác động khi không có thành viên</t>
        </is>
      </c>
      <c r="E42" s="13" t="inlineStr">
        <is>
          <t>P2</t>
        </is>
      </c>
      <c r="F42" s="3" t="inlineStr">
        <is>
          <t>Meeting không thành viên (empty state)</t>
        </is>
      </c>
      <c r="G42" s="3" t="inlineStr">
        <is>
          <t>1. Quan sát màn (Sửa status=2 nhưng members rỗng)</t>
        </is>
      </c>
      <c r="H42" s="3" t="inlineStr">
        <is>
          <t>members rỗng</t>
        </is>
      </c>
      <c r="I42" s="3" t="inlineStr">
        <is>
          <t>- Không có bảng, nút điểm danh nhanh không gây lỗi (attendanceRows rỗng)</t>
        </is>
      </c>
      <c r="J42" s="3" t="inlineStr">
        <is>
          <t>forEach trên mảng rỗng → no-op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26" customHeight="1">
      <c r="A43" s="11" t="n"/>
      <c r="B43" s="11" t="n"/>
      <c r="C43" s="12" t="inlineStr">
        <is>
          <t>V. CHẾ ĐỘ XEM (readonly) — HIỂN THỊ LABEL TRẠNG THÁI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5" t="n"/>
    </row>
    <row r="44" ht="30" customHeight="1">
      <c r="A44" s="14" t="inlineStr">
        <is>
          <t>Điểm danh Meeting</t>
        </is>
      </c>
      <c r="B44" s="14" t="inlineStr">
        <is>
          <t>CHẾ ĐỘ XEM (readonly) — HIỂN THỊ LABEL TRẠNG THÁI</t>
        </is>
      </c>
      <c r="C44" s="14" t="inlineStr">
        <is>
          <t>TC_05.001</t>
        </is>
      </c>
      <c r="D44" s="14" t="inlineStr">
        <is>
          <t>Hiển thị label 'Có mặt' màu xanh ở màn Xem</t>
        </is>
      </c>
      <c r="E44" s="15" t="inlineStr">
        <is>
          <t>P1</t>
        </is>
      </c>
      <c r="F44" s="14" t="inlineStr">
        <is>
          <t>Màn Xem, member attendance_status=1</t>
        </is>
      </c>
      <c r="G44" s="14" t="inlineStr">
        <is>
          <t>1. Vào tab Điểm danh màn Xem</t>
        </is>
      </c>
      <c r="H44" s="14" t="inlineStr">
        <is>
          <t>status member=1</t>
        </is>
      </c>
      <c r="I44" s="14" t="inlineStr">
        <is>
          <t>- Text 'Có mặt' (class status-present, màu xanh #16a34a)</t>
        </is>
      </c>
      <c r="J44" s="14" t="inlineStr">
        <is>
          <t>statusLabel(1)='Có mặt'; statusClass(1)=status-present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30" customHeight="1">
      <c r="A45" s="3" t="inlineStr">
        <is>
          <t>Điểm danh Meeting</t>
        </is>
      </c>
      <c r="B45" s="3" t="inlineStr">
        <is>
          <t>CHẾ ĐỘ XEM (readonly) — HIỂN THỊ LABEL TRẠNG THÁI</t>
        </is>
      </c>
      <c r="C45" s="3" t="inlineStr">
        <is>
          <t>TC_05.002</t>
        </is>
      </c>
      <c r="D45" s="3" t="inlineStr">
        <is>
          <t>Hiển thị label 'Vắng có lý do'/'Vắng không lý do' màu đỏ</t>
        </is>
      </c>
      <c r="E45" s="13" t="inlineStr">
        <is>
          <t>P1</t>
        </is>
      </c>
      <c r="F45" s="3" t="inlineStr">
        <is>
          <t>Màn Xem, có member status=2 và member status=3</t>
        </is>
      </c>
      <c r="G45" s="3" t="inlineStr">
        <is>
          <t>1. Vào tab Điểm danh màn Xem</t>
        </is>
      </c>
      <c r="H45" s="3" t="inlineStr">
        <is>
          <t>status 2 và 3</t>
        </is>
      </c>
      <c r="I45" s="3" t="inlineStr">
        <is>
          <t>- 'Vắng có lý do' và 'Vắng không lý do' đều class status-absent (đỏ #ef4444)</t>
        </is>
      </c>
      <c r="J45" s="3" t="inlineStr">
        <is>
          <t>statusClass(2/3)=status-absent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30" customHeight="1">
      <c r="A46" s="14" t="inlineStr">
        <is>
          <t>Điểm danh Meeting</t>
        </is>
      </c>
      <c r="B46" s="14" t="inlineStr">
        <is>
          <t>CHẾ ĐỘ XEM (readonly) — HIỂN THỊ LABEL TRẠNG THÁI</t>
        </is>
      </c>
      <c r="C46" s="14" t="inlineStr">
        <is>
          <t>TC_05.003</t>
        </is>
      </c>
      <c r="D46" s="14" t="inlineStr">
        <is>
          <t>Hiển thị 'Dự kiến tham gia' cho member chưa điểm danh</t>
        </is>
      </c>
      <c r="E46" s="15" t="inlineStr">
        <is>
          <t>P1</t>
        </is>
      </c>
      <c r="F46" s="14" t="inlineStr">
        <is>
          <t>Màn Xem, member attendance_status=0</t>
        </is>
      </c>
      <c r="G46" s="14" t="inlineStr">
        <is>
          <t>1. Vào tab Điểm danh màn Xem</t>
        </is>
      </c>
      <c r="H46" s="14" t="inlineStr">
        <is>
          <t>status member=0</t>
        </is>
      </c>
      <c r="I46" s="14" t="inlineStr">
        <is>
          <t>- Text 'Dự kiến tham gia' (class status-pending, xám italic)</t>
        </is>
      </c>
      <c r="J46" s="14" t="inlineStr">
        <is>
          <t>statusLabel(0)='Dự kiến tham gia'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26" customHeight="1">
      <c r="A47" s="11" t="n"/>
      <c r="B47" s="11" t="n"/>
      <c r="C47" s="12" t="inlineStr">
        <is>
          <t>VI. GUARD HOÀN THÀNH &amp; VALIDATION (FE + BE)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5" t="n"/>
    </row>
    <row r="48" ht="43" customHeight="1">
      <c r="A48" s="3" t="inlineStr">
        <is>
          <t>Điểm danh Meeting</t>
        </is>
      </c>
      <c r="B48" s="3" t="inlineStr">
        <is>
          <t>GUARD HOÀN THÀNH &amp; VALIDATION (FE + BE)</t>
        </is>
      </c>
      <c r="C48" s="3" t="inlineStr">
        <is>
          <t>TC_06.001</t>
        </is>
      </c>
      <c r="D48" s="3" t="inlineStr">
        <is>
          <t>Chặn Hoàn thành khi còn thành viên chưa điểm danh (FE)</t>
        </is>
      </c>
      <c r="E48" s="13" t="inlineStr">
        <is>
          <t>P0</t>
        </is>
      </c>
      <c r="F48" s="3" t="inlineStr">
        <is>
          <t>Đang Sửa meeting status=2, đã có biên bản, còn ≥1 member status=0</t>
        </is>
      </c>
      <c r="G48" s="3" t="inlineStr">
        <is>
          <t>1. Click nút 'Hoàn thành'</t>
        </is>
      </c>
      <c r="H48" s="3" t="inlineStr">
        <is>
          <t>1 member status=0, đã có reports</t>
        </is>
      </c>
      <c r="I48" s="3" t="inlineStr">
        <is>
          <t>- Toast lỗi 'Vui lòng hoàn thành điểm danh cho tất cả thành viên trước khi chốt biên bản và hoàn thành cuộc họp.'
- Tự chuyển sang tab 'Điểm danh'
- KHÔNG gọi API hoàn thành</t>
        </is>
      </c>
      <c r="J48" s="3" t="inlineStr">
        <is>
          <t>isAllAttended()=false → chặn; mọi member phải ∈[1,2,3]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30" customHeight="1">
      <c r="A49" s="14" t="inlineStr">
        <is>
          <t>Điểm danh Meeting</t>
        </is>
      </c>
      <c r="B49" s="14" t="inlineStr">
        <is>
          <t>GUARD HOÀN THÀNH &amp; VALIDATION (FE + BE)</t>
        </is>
      </c>
      <c r="C49" s="14" t="inlineStr">
        <is>
          <t>TC_06.002</t>
        </is>
      </c>
      <c r="D49" s="14" t="inlineStr">
        <is>
          <t>Cho phép Hoàn thành khi đã điểm danh đủ + có biên bản</t>
        </is>
      </c>
      <c r="E49" s="15" t="inlineStr">
        <is>
          <t>P0</t>
        </is>
      </c>
      <c r="F49" s="14" t="inlineStr">
        <is>
          <t>Đang Sửa meeting status=2, đã có biên bản, mọi member status ∈[1,2,3]</t>
        </is>
      </c>
      <c r="G49" s="14" t="inlineStr">
        <is>
          <t>1. Click nút 'Hoàn thành'</t>
        </is>
      </c>
      <c r="H49" s="14" t="inlineStr">
        <is>
          <t>mọi member đã điểm danh, có reports</t>
        </is>
      </c>
      <c r="I49" s="14" t="inlineStr">
        <is>
          <t>- Không có lỗi điểm danh
- Gọi save(3), meeting chuyển 'Đã hoàn thành'</t>
        </is>
      </c>
      <c r="J49" s="14" t="inlineStr">
        <is>
          <t>isAllAttended()=true → save(3)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  <row r="50" ht="32" customHeight="1">
      <c r="A50" s="3" t="inlineStr">
        <is>
          <t>Điểm danh Meeting</t>
        </is>
      </c>
      <c r="B50" s="3" t="inlineStr">
        <is>
          <t>GUARD HOÀN THÀNH &amp; VALIDATION (FE + BE)</t>
        </is>
      </c>
      <c r="C50" s="3" t="inlineStr">
        <is>
          <t>TC_06.003</t>
        </is>
      </c>
      <c r="D50" s="3" t="inlineStr">
        <is>
          <t>Chặn Hoàn thành khi chưa có biên bản (ưu tiên trước điểm danh)</t>
        </is>
      </c>
      <c r="E50" s="13" t="inlineStr">
        <is>
          <t>P1</t>
        </is>
      </c>
      <c r="F50" s="3" t="inlineStr">
        <is>
          <t>Đang Sửa meeting status=2, CHƯA có biên bản</t>
        </is>
      </c>
      <c r="G50" s="3" t="inlineStr">
        <is>
          <t>1. Click 'Hoàn thành'</t>
        </is>
      </c>
      <c r="H50" s="3" t="inlineStr">
        <is>
          <t>reports=[]</t>
        </is>
      </c>
      <c r="I50" s="3" t="inlineStr">
        <is>
          <t>- Toast 'Vui lòng thêm biên bản cuộc họp trước khi hoàn thành!'
- Chuyển sang tab 'Biên bản'
- Không kiểm tra điểm danh ở bước này</t>
        </is>
      </c>
      <c r="J50" s="3" t="inlineStr">
        <is>
          <t>hasMeetingReport() check trước isAllAttended()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37" customHeight="1">
      <c r="A51" s="14" t="inlineStr">
        <is>
          <t>Điểm danh Meeting</t>
        </is>
      </c>
      <c r="B51" s="14" t="inlineStr">
        <is>
          <t>GUARD HOÀN THÀNH &amp; VALIDATION (FE + BE)</t>
        </is>
      </c>
      <c r="C51" s="14" t="inlineStr">
        <is>
          <t>TC_06.004</t>
        </is>
      </c>
      <c r="D51" s="14" t="inlineStr">
        <is>
          <t>BE chặn hoàn thành khi member chưa điểm danh (bypass FE)</t>
        </is>
      </c>
      <c r="E51" s="15" t="inlineStr">
        <is>
          <t>P0</t>
        </is>
      </c>
      <c r="F51" s="14" t="inlineStr">
        <is>
          <t>Gọi trực tiếp API update với status=3 (HOAN_THANH), payload còn member attendance_status=0</t>
        </is>
      </c>
      <c r="G51" s="14" t="inlineStr">
        <is>
          <t>1. POST update meeting status=3 với 1 member status=0</t>
        </is>
      </c>
      <c r="H51" s="14" t="inlineStr">
        <is>
          <t>status=3, member status=0</t>
        </is>
      </c>
      <c r="I51" s="14" t="inlineStr">
        <is>
          <t>- BE trả lỗi (422) 'Vui lòng hoàn thành điểm danh cho tất cả thành viên trước khi chốt biên bản và hoàn thành cuộc họp.'
- Không cập nhật trạng thái</t>
        </is>
      </c>
      <c r="J51" s="14" t="inlineStr">
        <is>
          <t>MeetingController guard: status===HOAN_THANH &amp;&amp; attendance_status ∉[1,2,3]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0" customHeight="1">
      <c r="A52" s="3" t="inlineStr">
        <is>
          <t>Điểm danh Meeting</t>
        </is>
      </c>
      <c r="B52" s="3" t="inlineStr">
        <is>
          <t>GUARD HOÀN THÀNH &amp; VALIDATION (FE + BE)</t>
        </is>
      </c>
      <c r="C52" s="3" t="inlineStr">
        <is>
          <t>TC_06.005</t>
        </is>
      </c>
      <c r="D52" s="3" t="inlineStr">
        <is>
          <t>BE cho hoàn thành khi mọi member đã điểm danh</t>
        </is>
      </c>
      <c r="E52" s="13" t="inlineStr">
        <is>
          <t>P0</t>
        </is>
      </c>
      <c r="F52" s="3" t="inlineStr">
        <is>
          <t>Gọi API update status=3, mọi member status ∈[1,2,3]</t>
        </is>
      </c>
      <c r="G52" s="3" t="inlineStr">
        <is>
          <t>1. POST update status=3 với members đã điểm danh đủ</t>
        </is>
      </c>
      <c r="H52" s="3" t="inlineStr">
        <is>
          <t>mọi member ∈[1,2,3]</t>
        </is>
      </c>
      <c r="I52" s="3" t="inlineStr">
        <is>
          <t>- BE qua guard, cập nhật meeting thành công status=3</t>
        </is>
      </c>
      <c r="J52" s="3" t="inlineStr">
        <is>
          <t>guard pass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26" customHeight="1">
      <c r="A53" s="11" t="n"/>
      <c r="B53" s="11" t="n"/>
      <c r="C53" s="12" t="inlineStr">
        <is>
          <t>VII. LƯU TRỮ DỮ LIỆU &amp; EDGE CASES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5" t="n"/>
    </row>
    <row r="54" ht="30" customHeight="1">
      <c r="A54" s="14" t="inlineStr">
        <is>
          <t>Điểm danh Meeting</t>
        </is>
      </c>
      <c r="B54" s="14" t="inlineStr">
        <is>
          <t>LƯU TRỮ DỮ LIỆU &amp; EDGE CASES</t>
        </is>
      </c>
      <c r="C54" s="14" t="inlineStr">
        <is>
          <t>TC_07.001</t>
        </is>
      </c>
      <c r="D54" s="14" t="inlineStr">
        <is>
          <t>Lưu meeting (status=2) giữ lại trạng thái điểm danh đã chọn</t>
        </is>
      </c>
      <c r="E54" s="15" t="inlineStr">
        <is>
          <t>P0</t>
        </is>
      </c>
      <c r="F54" s="14" t="inlineStr">
        <is>
          <t>Đang Sửa meeting status=2, điểm danh: A=Có mặt, B=Vắng có lý do + ghi chú</t>
        </is>
      </c>
      <c r="G54" s="14" t="inlineStr">
        <is>
          <t>1. Điểm danh như trên
2. Click 'Lưu' (giữ status=2)
3. Reload / mở lại chi tiết</t>
        </is>
      </c>
      <c r="H54" s="14" t="inlineStr">
        <is>
          <t>A status=1; B status=2, note='Bận'</t>
        </is>
      </c>
      <c r="I54" s="14" t="inlineStr">
        <is>
          <t>- Sau reload: A hiển thị 'Có mặt', B 'Vắng có lý do' + ghi chú 'Bận'
- Dữ liệu lưu đúng vào meeting_employees</t>
        </is>
      </c>
      <c r="J54" s="14" t="inlineStr">
        <is>
          <t>syncCompanyMembers/syncCustomerMembers ghi attendance_status, attendance_note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36" customHeight="1">
      <c r="A55" s="3" t="inlineStr">
        <is>
          <t>Điểm danh Meeting</t>
        </is>
      </c>
      <c r="B55" s="3" t="inlineStr">
        <is>
          <t>LƯU TRỮ DỮ LIỆU &amp; EDGE CASES</t>
        </is>
      </c>
      <c r="C55" s="3" t="inlineStr">
        <is>
          <t>TC_07.002</t>
        </is>
      </c>
      <c r="D55" s="3" t="inlineStr">
        <is>
          <t>attendance_status=0 (Dự kiến) lưu về default DB</t>
        </is>
      </c>
      <c r="E55" s="13" t="inlineStr">
        <is>
          <t>P0</t>
        </is>
      </c>
      <c r="F55" s="3" t="inlineStr">
        <is>
          <t>Đang Sửa meeting status=2, 1 member giữ Dự kiến (0), không ghi chú</t>
        </is>
      </c>
      <c r="G55" s="3" t="inlineStr">
        <is>
          <t>1. Lưu meeting
2. Kiểm tra DB / reload</t>
        </is>
      </c>
      <c r="H55" s="3" t="inlineStr">
        <is>
          <t>member status=0, note rỗng</t>
        </is>
      </c>
      <c r="I55" s="3" t="inlineStr">
        <is>
          <t>- Do array_filter loại bỏ giá trị 0/rỗng, status không gửi explicit → DB lưu default 0 (Dự kiến), note=null
- Reload hiển thị 'Dự kiến tham gia'</t>
        </is>
      </c>
      <c r="J55" s="3" t="inlineStr">
        <is>
          <t>BR — array_filter bỏ null/empty; cột default 0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30" customHeight="1">
      <c r="A56" s="14" t="inlineStr">
        <is>
          <t>Điểm danh Meeting</t>
        </is>
      </c>
      <c r="B56" s="14" t="inlineStr">
        <is>
          <t>LƯU TRỮ DỮ LIỆU &amp; EDGE CASES</t>
        </is>
      </c>
      <c r="C56" s="14" t="inlineStr">
        <is>
          <t>TC_07.003</t>
        </is>
      </c>
      <c r="D56" s="14" t="inlineStr">
        <is>
          <t>Sync xoá-tạo-lại: bỏ thành viên rồi lưu</t>
        </is>
      </c>
      <c r="E56" s="15" t="inlineStr">
        <is>
          <t>P1</t>
        </is>
      </c>
      <c r="F56" s="14" t="inlineStr">
        <is>
          <t>Meeting status=2 có 3 thành viên đã điểm danh, xoá 1 thành viên ở tab Thông tin</t>
        </is>
      </c>
      <c r="G56" s="14" t="inlineStr">
        <is>
          <t>1. Xoá 1 thành viên
2. Lưu meeting
3. Vào lại tab Điểm danh</t>
        </is>
      </c>
      <c r="H56" s="14" t="inlineStr">
        <is>
          <t>còn 2 thành viên</t>
        </is>
      </c>
      <c r="I56" s="14" t="inlineStr">
        <is>
          <t>- meeting_employees cũ bị xóa, tạo lại 2 bản ghi
- Điểm danh của 2 thành viên còn lại giữ nguyên</t>
        </is>
      </c>
      <c r="J56" s="14" t="inlineStr">
        <is>
          <t>sync: delete() rồi tạo lại theo type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30" customHeight="1">
      <c r="A57" s="3" t="inlineStr">
        <is>
          <t>Điểm danh Meeting</t>
        </is>
      </c>
      <c r="B57" s="3" t="inlineStr">
        <is>
          <t>LƯU TRỮ DỮ LIỆU &amp; EDGE CASES</t>
        </is>
      </c>
      <c r="C57" s="3" t="inlineStr">
        <is>
          <t>TC_07.004</t>
        </is>
      </c>
      <c r="D57" s="3" t="inlineStr">
        <is>
          <t>ensureAttendanceFields chuẩn hoá status dạng string</t>
        </is>
      </c>
      <c r="E57" s="13" t="inlineStr">
        <is>
          <t>P2</t>
        </is>
      </c>
      <c r="F57" s="3" t="inlineStr">
        <is>
          <t>API trả member.attendance_status='2' (chuỗi)</t>
        </is>
      </c>
      <c r="G57" s="3" t="inlineStr">
        <is>
          <t>1. Mở tab Điểm danh</t>
        </is>
      </c>
      <c r="H57" s="3" t="inlineStr">
        <is>
          <t>attendance_status='2' (string)</t>
        </is>
      </c>
      <c r="I57" s="3" t="inlineStr">
        <is>
          <t>- Chip 'Vắng có lý do' active đúng (so sánh Number)
- Không lỗi do kiểu dữ liệu</t>
        </is>
      </c>
      <c r="J57" s="3" t="inlineStr">
        <is>
          <t>ensureAttendanceFields: string → Number</t>
        </is>
      </c>
      <c r="K57" s="3" t="inlineStr"/>
      <c r="L57" s="3" t="inlineStr">
        <is>
          <t>Not Executed</t>
        </is>
      </c>
      <c r="M57" s="3" t="inlineStr">
        <is>
          <t>Not Executed</t>
        </is>
      </c>
      <c r="N57" s="3" t="inlineStr">
        <is>
          <t>Not Executed</t>
        </is>
      </c>
      <c r="O57" s="3" t="inlineStr"/>
    </row>
    <row r="58" ht="30" customHeight="1">
      <c r="A58" s="14" t="inlineStr">
        <is>
          <t>Điểm danh Meeting</t>
        </is>
      </c>
      <c r="B58" s="14" t="inlineStr">
        <is>
          <t>LƯU TRỮ DỮ LIỆU &amp; EDGE CASES</t>
        </is>
      </c>
      <c r="C58" s="14" t="inlineStr">
        <is>
          <t>TC_07.005</t>
        </is>
      </c>
      <c r="D58" s="14" t="inlineStr">
        <is>
          <t>Thành viên nội bộ và khách hàng lưu đúng type</t>
        </is>
      </c>
      <c r="E58" s="15" t="inlineStr">
        <is>
          <t>P1</t>
        </is>
      </c>
      <c r="F58" s="14" t="inlineStr">
        <is>
          <t>Meeting status=2, điểm danh cả nội bộ + khách hàng rồi lưu</t>
        </is>
      </c>
      <c r="G58" s="14" t="inlineStr">
        <is>
          <t>1. Điểm danh A(nội bộ)=Có mặt, K(khách hàng)=Vắng
2. Lưu</t>
        </is>
      </c>
      <c r="H58" s="14" t="inlineStr">
        <is>
          <t>—</t>
        </is>
      </c>
      <c r="I58" s="14" t="inlineStr">
        <is>
          <t>- A lưu type=1, K lưu type=2 trong meeting_employees
- Trạng thái điểm danh đúng từng người</t>
        </is>
      </c>
      <c r="J58" s="14" t="inlineStr">
        <is>
          <t>syncCompanyMembers type=1, syncCustomerMembers type=2</t>
        </is>
      </c>
      <c r="K58" s="14" t="inlineStr"/>
      <c r="L58" s="14" t="inlineStr">
        <is>
          <t>Not Executed</t>
        </is>
      </c>
      <c r="M58" s="14" t="inlineStr">
        <is>
          <t>Not Executed</t>
        </is>
      </c>
      <c r="N58" s="14" t="inlineStr">
        <is>
          <t>Not Executed</t>
        </is>
      </c>
      <c r="O58" s="14" t="inlineStr"/>
    </row>
  </sheetData>
  <mergeCells count="29">
    <mergeCell ref="B4:O4"/>
    <mergeCell ref="C39:O39"/>
    <mergeCell ref="B7:O7"/>
    <mergeCell ref="B3:O3"/>
    <mergeCell ref="I12:K12"/>
    <mergeCell ref="L11:O11"/>
    <mergeCell ref="C53:O53"/>
    <mergeCell ref="I14:K14"/>
    <mergeCell ref="B2:O2"/>
    <mergeCell ref="C18:O18"/>
    <mergeCell ref="C24:O24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47:O47"/>
    <mergeCell ref="B9:O9"/>
    <mergeCell ref="I11:K11"/>
    <mergeCell ref="L14:O14"/>
    <mergeCell ref="C31:O31"/>
    <mergeCell ref="B6:O6"/>
    <mergeCell ref="C43:O43"/>
    <mergeCell ref="B5:O5"/>
  </mergeCells>
  <dataValidations count="1">
    <dataValidation sqref="L18:N159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2026-06-18T02:49:55Z</dcterms:created>
  <dcterms:modified xsi:type="dcterms:W3CDTF">2026-06-18T02:49:55Z</dcterms:modified>
</cp:coreProperties>
</file>