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LoTr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danh sách lộ trình học tập: tìm/lọc/sắp xếp/phân trang lộ trình và mở chi tiết. Hiển thị PathCard, mặc định 8 mục/trang.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46" customHeight="1">
      <c r="A3" s="2" t="inlineStr">
        <is>
          <t>2. Đối tượng được tính / hiển thị</t>
        </is>
      </c>
      <c r="B3" s="3" t="inlineStr">
        <is>
          <t>► PathCard: pill 'Lộ trình học', 'Bắt buộc', '{n} khoá học', '{n} học viên'.
► Đã ghi danh: thanh 'Tiến độ / {n}%'; chưa: 'Bạn chưa tham gia lộ trình này'.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0" customHeight="1">
      <c r="A4" s="2" t="inlineStr">
        <is>
          <t>3. Đối tượng bị ẩn / không tính</t>
        </is>
      </c>
      <c r="B4" s="3" t="inlineStr">
        <is>
          <t>Không có kết quả → EmptyState.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Breadcrumb + pill → FilterSidebar + ListTopbar + lưới PathCard + Pagination.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Bộ lọc lưu URL; reload giữ nguyên.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ListTopbar '{total} lộ trình • Trang p/tp'. Mặc định 8/trang (8/12/16), sort 'Phổ biến nhất'.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Sort riêng: Phổ biến nhất / Mới nhất / Ít khoá nhất / Nhiều khoá nhất.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sách lộ trình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&amp; PHÂN TRANG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DS lộ trình</t>
        </is>
      </c>
      <c r="B19" s="3" t="inlineStr">
        <is>
          <t>HIỂN THỊ &amp; PHÂN TRANG</t>
        </is>
      </c>
      <c r="C19" s="3" t="inlineStr">
        <is>
          <t>TC_01.001</t>
        </is>
      </c>
      <c r="D19" s="3" t="inlineStr">
        <is>
          <t>Xem danh sách lộ trình</t>
        </is>
      </c>
      <c r="E19" s="13" t="inlineStr">
        <is>
          <t>P0</t>
        </is>
      </c>
      <c r="F19" s="3" t="inlineStr">
        <is>
          <t>Có &gt; 8 lộ trình</t>
        </is>
      </c>
      <c r="G19" s="3" t="inlineStr">
        <is>
          <t>1. Mở /lo-trinh-hoc-tap</t>
        </is>
      </c>
      <c r="H19" s="3" t="inlineStr">
        <is>
          <t>—</t>
        </is>
      </c>
      <c r="I19" s="3" t="inlineStr">
        <is>
          <t>- Lưới PathCard; ListTopbar '{total} lộ trình • Trang 1 / {tp}'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DS lộ trình</t>
        </is>
      </c>
      <c r="B20" s="14" t="inlineStr">
        <is>
          <t>HIỂN THỊ &amp; PHÂN TRANG</t>
        </is>
      </c>
      <c r="C20" s="14" t="inlineStr">
        <is>
          <t>TC_01.002</t>
        </is>
      </c>
      <c r="D20" s="14" t="inlineStr">
        <is>
          <t>Đổi số mục/trang</t>
        </is>
      </c>
      <c r="E20" s="15" t="inlineStr">
        <is>
          <t>P2</t>
        </is>
      </c>
      <c r="F20" s="14" t="inlineStr">
        <is>
          <t>Ở danh sách</t>
        </is>
      </c>
      <c r="G20" s="14" t="inlineStr">
        <is>
          <t>1. Chọn '16 / trang'</t>
        </is>
      </c>
      <c r="H20" s="14" t="inlineStr">
        <is>
          <t>—</t>
        </is>
      </c>
      <c r="I20" s="14" t="inlineStr">
        <is>
          <t>- Hiển thị 16/trang, về trang 1</t>
        </is>
      </c>
      <c r="J20" s="14" t="inlineStr">
        <is>
          <t>BR-03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II. TÌM &amp; LỌC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30" customHeight="1">
      <c r="A22" s="3" t="inlineStr">
        <is>
          <t>DS lộ trình</t>
        </is>
      </c>
      <c r="B22" s="3" t="inlineStr">
        <is>
          <t>TÌM &amp; LỌC</t>
        </is>
      </c>
      <c r="C22" s="3" t="inlineStr">
        <is>
          <t>TC_02.001</t>
        </is>
      </c>
      <c r="D22" s="3" t="inlineStr">
        <is>
          <t>Tìm theo tên lộ trình</t>
        </is>
      </c>
      <c r="E22" s="13" t="inlineStr">
        <is>
          <t>P0</t>
        </is>
      </c>
      <c r="F22" s="3" t="inlineStr">
        <is>
          <t>Có lộ trình 'An toàn'</t>
        </is>
      </c>
      <c r="G22" s="3" t="inlineStr">
        <is>
          <t>1. Gõ 'An toàn' vào 'Nhập tên lộ trình...'</t>
        </is>
      </c>
      <c r="H22" s="3" t="inlineStr">
        <is>
          <t>Từ khóa: An toàn</t>
        </is>
      </c>
      <c r="I22" s="3" t="inlineStr">
        <is>
          <t>- Chỉ còn lộ trình khớp; chip 'Từ khoá: An toàn'</t>
        </is>
      </c>
      <c r="J22" s="3" t="inlineStr">
        <is>
          <t>—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DS lộ trình</t>
        </is>
      </c>
      <c r="B23" s="14" t="inlineStr">
        <is>
          <t>TÌM &amp; LỌC</t>
        </is>
      </c>
      <c r="C23" s="14" t="inlineStr">
        <is>
          <t>TC_02.002</t>
        </is>
      </c>
      <c r="D23" s="14" t="inlineStr">
        <is>
          <t>Lọc theo Loại đào tạo</t>
        </is>
      </c>
      <c r="E23" s="15" t="inlineStr">
        <is>
          <t>P1</t>
        </is>
      </c>
      <c r="F23" s="14" t="inlineStr">
        <is>
          <t>Có lộ trình nhiều loại</t>
        </is>
      </c>
      <c r="G23" s="14" t="inlineStr">
        <is>
          <t>1. Tick 1 loại đào tạo</t>
        </is>
      </c>
      <c r="H23" s="14" t="inlineStr">
        <is>
          <t>—</t>
        </is>
      </c>
      <c r="I23" s="14" t="inlineStr">
        <is>
          <t>- Lọc theo loại</t>
        </is>
      </c>
      <c r="J23" s="14" t="inlineStr">
        <is>
          <t>BR-01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DS lộ trình</t>
        </is>
      </c>
      <c r="B24" s="3" t="inlineStr">
        <is>
          <t>TÌM &amp; LỌC</t>
        </is>
      </c>
      <c r="C24" s="3" t="inlineStr">
        <is>
          <t>TC_02.003</t>
        </is>
      </c>
      <c r="D24" s="3" t="inlineStr">
        <is>
          <t>Lọc theo Kỹ năng</t>
        </is>
      </c>
      <c r="E24" s="13" t="inlineStr">
        <is>
          <t>P1</t>
        </is>
      </c>
      <c r="F24" s="3" t="inlineStr">
        <is>
          <t>Có lộ trình nhiều kỹ năng</t>
        </is>
      </c>
      <c r="G24" s="3" t="inlineStr">
        <is>
          <t>1. Tick 1 kỹ năng</t>
        </is>
      </c>
      <c r="H24" s="3" t="inlineStr">
        <is>
          <t>—</t>
        </is>
      </c>
      <c r="I24" s="3" t="inlineStr">
        <is>
          <t>- Lọc theo kỹ năng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DS lộ trình</t>
        </is>
      </c>
      <c r="B25" s="14" t="inlineStr">
        <is>
          <t>TÌM &amp; LỌC</t>
        </is>
      </c>
      <c r="C25" s="14" t="inlineStr">
        <is>
          <t>TC_02.004</t>
        </is>
      </c>
      <c r="D25" s="14" t="inlineStr">
        <is>
          <t>Lọc Trạng thái = Bắt buộc</t>
        </is>
      </c>
      <c r="E25" s="15" t="inlineStr">
        <is>
          <t>P1</t>
        </is>
      </c>
      <c r="F25" s="14" t="inlineStr">
        <is>
          <t>Có lộ trình bắt buộc/tự chọn</t>
        </is>
      </c>
      <c r="G25" s="14" t="inlineStr">
        <is>
          <t>1. Tick 'Bắt buộc'</t>
        </is>
      </c>
      <c r="H25" s="14" t="inlineStr">
        <is>
          <t>Trạng thái: Bắt buộc</t>
        </is>
      </c>
      <c r="I25" s="14" t="inlineStr">
        <is>
          <t>- Chỉ còn lộ trình 'Bắt buộc'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III. SẮP XẾP &amp; RESET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0" customHeight="1">
      <c r="A27" s="3" t="inlineStr">
        <is>
          <t>DS lộ trình</t>
        </is>
      </c>
      <c r="B27" s="3" t="inlineStr">
        <is>
          <t>SẮP XẾP &amp; RESET</t>
        </is>
      </c>
      <c r="C27" s="3" t="inlineStr">
        <is>
          <t>TC_03.001</t>
        </is>
      </c>
      <c r="D27" s="3" t="inlineStr">
        <is>
          <t>Sắp xếp Nhiều khoá nhất</t>
        </is>
      </c>
      <c r="E27" s="13" t="inlineStr">
        <is>
          <t>P1</t>
        </is>
      </c>
      <c r="F27" s="3" t="inlineStr">
        <is>
          <t>Ở danh sách</t>
        </is>
      </c>
      <c r="G27" s="3" t="inlineStr">
        <is>
          <t>1. 'Sắp xếp' chọn 'Nhiều khoá nhất'</t>
        </is>
      </c>
      <c r="H27" s="3" t="inlineStr">
        <is>
          <t>—</t>
        </is>
      </c>
      <c r="I27" s="3" t="inlineStr">
        <is>
          <t>- Sắp theo số khóa giảm dần</t>
        </is>
      </c>
      <c r="J27" s="3" t="inlineStr">
        <is>
          <t>BR-02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DS lộ trình</t>
        </is>
      </c>
      <c r="B28" s="14" t="inlineStr">
        <is>
          <t>SẮP XẾP &amp; RESET</t>
        </is>
      </c>
      <c r="C28" s="14" t="inlineStr">
        <is>
          <t>TC_03.002</t>
        </is>
      </c>
      <c r="D28" s="14" t="inlineStr">
        <is>
          <t>Reset bộ lọc</t>
        </is>
      </c>
      <c r="E28" s="15" t="inlineStr">
        <is>
          <t>P1</t>
        </is>
      </c>
      <c r="F28" s="14" t="inlineStr">
        <is>
          <t>Đang áp lọc</t>
        </is>
      </c>
      <c r="G28" s="14" t="inlineStr">
        <is>
          <t>1. Bấm 'Xoá tất cả'/'Reset'</t>
        </is>
      </c>
      <c r="H28" s="14" t="inlineStr">
        <is>
          <t>—</t>
        </is>
      </c>
      <c r="I28" s="14" t="inlineStr">
        <is>
          <t>- Về danh sách đầy đủ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DS lộ trình</t>
        </is>
      </c>
      <c r="B29" s="3" t="inlineStr">
        <is>
          <t>SẮP XẾP &amp; RESET</t>
        </is>
      </c>
      <c r="C29" s="3" t="inlineStr">
        <is>
          <t>TC_03.003</t>
        </is>
      </c>
      <c r="D29" s="3" t="inlineStr">
        <is>
          <t>Danh sách rỗng</t>
        </is>
      </c>
      <c r="E29" s="13" t="inlineStr">
        <is>
          <t>P1</t>
        </is>
      </c>
      <c r="F29" s="3" t="inlineStr">
        <is>
          <t>Lọc không ra kết quả</t>
        </is>
      </c>
      <c r="G29" s="3" t="inlineStr">
        <is>
          <t>1. Lọc điều kiện không có lộ trình</t>
        </is>
      </c>
      <c r="H29" s="3" t="inlineStr">
        <is>
          <t>—</t>
        </is>
      </c>
      <c r="I29" s="3" t="inlineStr">
        <is>
          <t>- EmptyState + nút 'Reset bộ lọc'</t>
        </is>
      </c>
      <c r="J29" s="3" t="inlineStr">
        <is>
          <t>—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26" customHeight="1">
      <c r="A30" s="11" t="n"/>
      <c r="B30" s="11" t="n"/>
      <c r="C30" s="12" t="inlineStr">
        <is>
          <t>IV. MỞ CHI TIẾT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</row>
    <row r="31" ht="30" customHeight="1">
      <c r="A31" s="14" t="inlineStr">
        <is>
          <t>DS lộ trình</t>
        </is>
      </c>
      <c r="B31" s="14" t="inlineStr">
        <is>
          <t>MỞ CHI TIẾT</t>
        </is>
      </c>
      <c r="C31" s="14" t="inlineStr">
        <is>
          <t>TC_04.001</t>
        </is>
      </c>
      <c r="D31" s="14" t="inlineStr">
        <is>
          <t>Click thẻ lộ trình</t>
        </is>
      </c>
      <c r="E31" s="15" t="inlineStr">
        <is>
          <t>P0</t>
        </is>
      </c>
      <c r="F31" s="14" t="inlineStr">
        <is>
          <t>Có kết quả</t>
        </is>
      </c>
      <c r="G31" s="14" t="inlineStr">
        <is>
          <t>1. Click 1 PathCard (hoặc 'Xem chi tiết')</t>
        </is>
      </c>
      <c r="H31" s="14" t="inlineStr">
        <is>
          <t>—</t>
        </is>
      </c>
      <c r="I31" s="14" t="inlineStr">
        <is>
          <t>- Mở chi tiết lộ trình (/lo-trinh/:slug)</t>
        </is>
      </c>
      <c r="J31" s="14" t="inlineStr">
        <is>
          <t>—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DS lộ trình</t>
        </is>
      </c>
      <c r="B32" s="3" t="inlineStr">
        <is>
          <t>MỞ CHI TIẾT</t>
        </is>
      </c>
      <c r="C32" s="3" t="inlineStr">
        <is>
          <t>TC_04.002</t>
        </is>
      </c>
      <c r="D32" s="3" t="inlineStr">
        <is>
          <t>Thẻ đã ghi danh có tiến độ</t>
        </is>
      </c>
      <c r="E32" s="13" t="inlineStr">
        <is>
          <t>P2</t>
        </is>
      </c>
      <c r="F32" s="3" t="inlineStr">
        <is>
          <t>Đã ghi danh lộ trình</t>
        </is>
      </c>
      <c r="G32" s="3" t="inlineStr">
        <is>
          <t>1. Quan sát thẻ</t>
        </is>
      </c>
      <c r="H32" s="3" t="inlineStr">
        <is>
          <t>—</t>
        </is>
      </c>
      <c r="I32" s="3" t="inlineStr">
        <is>
          <t>- Hiện thanh 'Tiến độ / {n}%' + nút 'Tiếp tục'</t>
        </is>
      </c>
      <c r="J32" s="3" t="inlineStr">
        <is>
          <t>—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</sheetData>
  <mergeCells count="26">
    <mergeCell ref="B4:O4"/>
    <mergeCell ref="B7:O7"/>
    <mergeCell ref="B3:O3"/>
    <mergeCell ref="I12:K12"/>
    <mergeCell ref="L11:O11"/>
    <mergeCell ref="I14:K14"/>
    <mergeCell ref="B2:O2"/>
    <mergeCell ref="C18:O18"/>
    <mergeCell ref="C30:O30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B9:O9"/>
    <mergeCell ref="I11:K11"/>
    <mergeCell ref="L14:O14"/>
    <mergeCell ref="B6:O6"/>
    <mergeCell ref="B5:O5"/>
    <mergeCell ref="C21:O21"/>
  </mergeCells>
  <dataValidations count="1">
    <dataValidation sqref="L18:N133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2026-07-13T07:15:21Z</dcterms:created>
  <dcterms:modified xmlns:dcterms="http://purl.org/dc/terms/" xmlns:xsi="http://www.w3.org/2001/XMLSchema-instance" xsi:type="dcterms:W3CDTF">2026-07-13T07:15:21Z</dcterms:modified>
</cp:coreProperties>
</file>