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KyN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'Quản lý kỹ năng' để tạo/sửa/khóa/xóa danh mục kỹ năng dùng cho đào tạo &amp; e-learning. Kỹ năng được gắn vào Khóa học và Lộ trình, dùng lọc 'Học theo kỹ năng' ở trang học viên.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Kỹ năng trạng thái 'Hoạt động': có nút Sửa, Lịch sử, Xóa.
► Kỹ năng trạng thái 'Khóa': vẫn hiện trong bảng nhưng KHÔNG có nút Sửa/Lịch sử/Xóa, chỉ còn nút mở khóa.
► Chỉ hiển thị dữ liệu khi người dùng có quyền 'Quản lý kỹ năng'.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Người dùng KHÔNG có quyền 'Quản lý kỹ năng' → mở màn thấy trang lỗi (không có dữ liệu).
► Nút Sửa/Lịch sử ẩn khi kỹ năng đang 'Khóa'.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có bộ lọc theo khoảng thời gian ở màn này.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sách phẳng, không phân cấp. Mỗi kỹ năng có tên + Icon (class Remix, không bắt buộc) + trạng thái + lịch sử thay đổi riêng (xem qua nút Lịch sử).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Tên kỹ năng không được trùng (kể cả khi sửa). Không cộng dồn.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kỹ năng — quyền DUY NHẤT kiểm soát toàn màn (xem, thêm, sửa, khóa/mở, xóa, lịch sử, xuất Excel, in). Không phân quyền theo công ty/phòng ban.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có ô thống kê. Cột Trạng thái hiển thị 'Hoạt động' (nền xanh) hoặc 'Khóa' (nền đỏ).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6" customHeight="1">
      <c r="A10" s="2" t="inlineStr">
        <is>
          <t>9. Ghi chú đọc bảng</t>
        </is>
      </c>
      <c r="B10" s="3" t="inlineStr">
        <is>
          <t>Mặc định 10 dòng/trang, sắp xếp theo Cập nhật mới nhất. Cột Cập nhật hiện ngày + tên người cập nhật. Bảng có cột Icon (chip) rộng ~80px canh giữa. Xuất Excel/In theo đúng bộ lọc đang áp.
LƯU Ý GIỚI HẠN: icon đã chọn hiện chưa trả về ở API danh sách + filter-options elearning nên chip Icon ở bảng và dropdown 'Học theo kỹ năng' hiện tạm luôn hiển thị icon mặc định ri-lightbulb-line; modal Sửa vẫn đúng icon đã lưu.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mục Kỹ năng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4" customHeight="1">
      <c r="A19" s="3" t="inlineStr">
        <is>
          <t>Kỹ năng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 'Quản lý kỹ năng'</t>
        </is>
      </c>
      <c r="E19" s="13" t="inlineStr">
        <is>
          <t>P0</t>
        </is>
      </c>
      <c r="F19" s="3" t="inlineStr">
        <is>
          <t>Đăng nhập tài khoản có quyền 'Quản lý kỹ năng'; đã có sẵn ≥3 kỹ năng</t>
        </is>
      </c>
      <c r="G19" s="3" t="inlineStr">
        <is>
          <t>1. Vào menu Đào tạo &gt; Quản lý kỹ năng</t>
        </is>
      </c>
      <c r="H19" s="3" t="inlineStr">
        <is>
          <t>Tài khoản: có quyền</t>
        </is>
      </c>
      <c r="I19" s="3" t="inlineStr">
        <is>
          <t>- Hiển thị bộ lọc + bảng 'Danh sách kỹ năng'
- Có nút 'Xuất Excel', 'In', 'Thêm mới'
- Mỗi dòng có nút Sửa/Lịch sử/Xóa theo trạng thái</t>
        </is>
      </c>
      <c r="J19" s="3" t="inlineStr">
        <is>
          <t>Quyền: Quản lý kỹ năng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Kỹ năng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Vào màn khi KHÔNG có quyền</t>
        </is>
      </c>
      <c r="E20" s="15" t="inlineStr">
        <is>
          <t>P0</t>
        </is>
      </c>
      <c r="F20" s="14" t="inlineStr">
        <is>
          <t>Đăng nhập tài khoản không có quyền 'Quản lý kỹ năng'</t>
        </is>
      </c>
      <c r="G20" s="14" t="inlineStr">
        <is>
          <t>1. Mở đường dẫn màn Quản lý kỹ năng</t>
        </is>
      </c>
      <c r="H20" s="14" t="inlineStr">
        <is>
          <t>Tài khoản: không quyền</t>
        </is>
      </c>
      <c r="I20" s="14" t="inlineStr">
        <is>
          <t>- Hiển thị trang báo lỗi, không thấy danh sách kỹ năng</t>
        </is>
      </c>
      <c r="J20" s="14" t="inlineStr">
        <is>
          <t>FE chặn toàn màn theo quyền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 &amp; LỌC DANH SÁCH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39" customHeight="1">
      <c r="A22" s="3" t="inlineStr">
        <is>
          <t>Kỹ năng</t>
        </is>
      </c>
      <c r="B22" s="3" t="inlineStr">
        <is>
          <t>HIỂN THỊ &amp; LỌC DANH SÁCH</t>
        </is>
      </c>
      <c r="C22" s="3" t="inlineStr">
        <is>
          <t>TC_01.001</t>
        </is>
      </c>
      <c r="D22" s="3" t="inlineStr">
        <is>
          <t>Xem danh sách mặc định</t>
        </is>
      </c>
      <c r="E22" s="13" t="inlineStr">
        <is>
          <t>P0</t>
        </is>
      </c>
      <c r="F22" s="3" t="inlineStr">
        <is>
          <t>Đã có 25 kỹ năng</t>
        </is>
      </c>
      <c r="G22" s="3" t="inlineStr">
        <is>
          <t>1. Vào màn Quản lý kỹ năng
2. Quan sát bảng</t>
        </is>
      </c>
      <c r="H22" s="3" t="inlineStr">
        <is>
          <t>—</t>
        </is>
      </c>
      <c r="I22" s="3" t="inlineStr">
        <is>
          <t>- Bảng hiện 10 dòng đầu, cột: STT, Kỹ năng (tên + Ngày tạo), Trạng thái, Cập nhật
- Phân trang hiện tổng 25 (3 trang)</t>
        </is>
      </c>
      <c r="J22" s="3" t="inlineStr">
        <is>
          <t>Mặc định 10 dòng/trang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Kỹ năng</t>
        </is>
      </c>
      <c r="B23" s="14" t="inlineStr">
        <is>
          <t>HIỂN THỊ &amp; LỌC DANH SÁCH</t>
        </is>
      </c>
      <c r="C23" s="14" t="inlineStr">
        <is>
          <t>TC_01.002</t>
        </is>
      </c>
      <c r="D23" s="14" t="inlineStr">
        <is>
          <t>Nhãn trạng thái đúng màu</t>
        </is>
      </c>
      <c r="E23" s="15" t="inlineStr">
        <is>
          <t>P1</t>
        </is>
      </c>
      <c r="F23" s="14" t="inlineStr">
        <is>
          <t>Có 1 kỹ năng 'Hoạt động' và 1 kỹ năng 'Khóa'</t>
        </is>
      </c>
      <c r="G23" s="14" t="inlineStr">
        <is>
          <t>1. Nhìn cột Trạng thái 2 dòng</t>
        </is>
      </c>
      <c r="H23" s="14" t="inlineStr">
        <is>
          <t>—</t>
        </is>
      </c>
      <c r="I23" s="14" t="inlineStr">
        <is>
          <t>- Kỹ năng hoạt động: chữ 'Hoạt động' nền xanh
- Kỹ năng khóa: chữ 'Khóa' nền đỏ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43" customHeight="1">
      <c r="A24" s="3" t="inlineStr">
        <is>
          <t>Kỹ năng</t>
        </is>
      </c>
      <c r="B24" s="3" t="inlineStr">
        <is>
          <t>HIỂN THỊ &amp; LỌC DANH SÁCH</t>
        </is>
      </c>
      <c r="C24" s="3" t="inlineStr">
        <is>
          <t>TC_01.003</t>
        </is>
      </c>
      <c r="D24" s="3" t="inlineStr">
        <is>
          <t>Nút thao tác theo trạng thái</t>
        </is>
      </c>
      <c r="E24" s="13" t="inlineStr">
        <is>
          <t>P0</t>
        </is>
      </c>
      <c r="F24" s="3" t="inlineStr">
        <is>
          <t>1 kỹ năng 'Hoạt động', 1 kỹ năng 'Khóa'</t>
        </is>
      </c>
      <c r="G24" s="3" t="inlineStr">
        <is>
          <t>1. Rê chuột vào cụm nút cuối mỗi dòng</t>
        </is>
      </c>
      <c r="H24" s="3" t="inlineStr">
        <is>
          <t>—</t>
        </is>
      </c>
      <c r="I24" s="3" t="inlineStr">
        <is>
          <t>- Dòng 'Hoạt động': có nút Sửa, Lịch sử thay đổi, Xóa
- Dòng 'Khóa': không có Sửa/Lịch sử/Xóa; chỉ còn nút mở khóa ở cột Trạng thái</t>
        </is>
      </c>
      <c r="J24" s="3" t="inlineStr">
        <is>
          <t>Chỉ 'Hoạt động' mới sửa/xóa được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Kỹ năng</t>
        </is>
      </c>
      <c r="B25" s="14" t="inlineStr">
        <is>
          <t>HIỂN THỊ &amp; LỌC DANH SÁCH</t>
        </is>
      </c>
      <c r="C25" s="14" t="inlineStr">
        <is>
          <t>TC_01.004</t>
        </is>
      </c>
      <c r="D25" s="14" t="inlineStr">
        <is>
          <t>Tìm nhanh theo tên kỹ năng</t>
        </is>
      </c>
      <c r="E25" s="15" t="inlineStr">
        <is>
          <t>P0</t>
        </is>
      </c>
      <c r="F25" s="14" t="inlineStr">
        <is>
          <t>Có kỹ năng 'Lập trình PHP', 'Lập trình Java', 'Kế toán'</t>
        </is>
      </c>
      <c r="G25" s="14" t="inlineStr">
        <is>
          <t>1. Gõ 'Lập trình' vào ô 'Tìm theo tên kỹ năng...'</t>
        </is>
      </c>
      <c r="H25" s="14" t="inlineStr">
        <is>
          <t>Từ khóa: Lập trình</t>
        </is>
      </c>
      <c r="I25" s="14" t="inlineStr">
        <is>
          <t>- Bảng còn 2 dòng chứa 'Lập trình'
- 'Kế toán' bị ẩn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Kỹ năng</t>
        </is>
      </c>
      <c r="B26" s="3" t="inlineStr">
        <is>
          <t>HIỂN THỊ &amp; LỌC DANH SÁCH</t>
        </is>
      </c>
      <c r="C26" s="3" t="inlineStr">
        <is>
          <t>TC_01.005</t>
        </is>
      </c>
      <c r="D26" s="3" t="inlineStr">
        <is>
          <t>Lọc theo Trạng thái = Khóa</t>
        </is>
      </c>
      <c r="E26" s="13" t="inlineStr">
        <is>
          <t>P1</t>
        </is>
      </c>
      <c r="F26" s="3" t="inlineStr">
        <is>
          <t>Có 3 kỹ năng Hoạt động, 2 Khóa</t>
        </is>
      </c>
      <c r="G26" s="3" t="inlineStr">
        <is>
          <t>1. Bấm 'Tìm kiếm nâng cao'
2. Ở ô Trạng thái chọn 'Khóa'</t>
        </is>
      </c>
      <c r="H26" s="3" t="inlineStr">
        <is>
          <t>Trạng thái: Khóa</t>
        </is>
      </c>
      <c r="I26" s="3" t="inlineStr">
        <is>
          <t>- Bảng chỉ còn 2 kỹ năng đang Khóa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Kỹ năng</t>
        </is>
      </c>
      <c r="B27" s="14" t="inlineStr">
        <is>
          <t>HIỂN THỊ &amp; LỌC DANH SÁCH</t>
        </is>
      </c>
      <c r="C27" s="14" t="inlineStr">
        <is>
          <t>TC_01.006</t>
        </is>
      </c>
      <c r="D27" s="14" t="inlineStr">
        <is>
          <t>Danh sách rỗng theo bộ lọc</t>
        </is>
      </c>
      <c r="E27" s="15" t="inlineStr">
        <is>
          <t>P2</t>
        </is>
      </c>
      <c r="F27" s="14" t="inlineStr">
        <is>
          <t>Không có kỹ năng nào tên chứa 'zzz'</t>
        </is>
      </c>
      <c r="G27" s="14" t="inlineStr">
        <is>
          <t>1. Gõ 'zzz' vào ô tìm nhanh</t>
        </is>
      </c>
      <c r="H27" s="14" t="inlineStr">
        <is>
          <t>Từ khóa: zzz</t>
        </is>
      </c>
      <c r="I27" s="14" t="inlineStr">
        <is>
          <t>- Bảng hiện dòng 'Không có dữ liệu phù hợp bộ lọc.'</t>
        </is>
      </c>
      <c r="J27" s="14" t="inlineStr">
        <is>
          <t>Empty state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II. THÊM MỚI / SỬA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2" customHeight="1">
      <c r="A29" s="3" t="inlineStr">
        <is>
          <t>Kỹ năng</t>
        </is>
      </c>
      <c r="B29" s="3" t="inlineStr">
        <is>
          <t>THÊM MỚI / SỬA</t>
        </is>
      </c>
      <c r="C29" s="3" t="inlineStr">
        <is>
          <t>TC_02.001</t>
        </is>
      </c>
      <c r="D29" s="3" t="inlineStr">
        <is>
          <t>Thêm mới kỹ năng hợp lệ</t>
        </is>
      </c>
      <c r="E29" s="13" t="inlineStr">
        <is>
          <t>P0</t>
        </is>
      </c>
      <c r="F29" s="3" t="inlineStr">
        <is>
          <t>Có quyền; chưa tồn tại kỹ năng 'Kỹ năng mềm'</t>
        </is>
      </c>
      <c r="G29" s="3" t="inlineStr">
        <is>
          <t>1. Bấm 'Thêm mới'
2. Ở popup 'Thêm mới kỹ năng', nhập ô 'Tên kỹ năng' = Kỹ năng mềm
3. Bấm 'Lưu'</t>
        </is>
      </c>
      <c r="H29" s="3" t="inlineStr">
        <is>
          <t>Tên kỹ năng: Kỹ năng mềm</t>
        </is>
      </c>
      <c r="I29" s="3" t="inlineStr">
        <is>
          <t>- Toast 'Lưu thành công', popup đóng
- Kỹ năng mới xuất hiện đầu danh sách, trạng thái 'Hoạt động'</t>
        </is>
      </c>
      <c r="J29" s="3" t="inlineStr">
        <is>
          <t>Tên bắt buộc + không trùng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Kỹ năng</t>
        </is>
      </c>
      <c r="B30" s="14" t="inlineStr">
        <is>
          <t>THÊM MỚI / SỬA</t>
        </is>
      </c>
      <c r="C30" s="14" t="inlineStr">
        <is>
          <t>TC_02.002</t>
        </is>
      </c>
      <c r="D30" s="14" t="inlineStr">
        <is>
          <t>Thêm mới bỏ trống tên</t>
        </is>
      </c>
      <c r="E30" s="15" t="inlineStr">
        <is>
          <t>P0</t>
        </is>
      </c>
      <c r="F30" s="14" t="inlineStr">
        <is>
          <t>Popup 'Thêm mới kỹ năng' đang mở</t>
        </is>
      </c>
      <c r="G30" s="14" t="inlineStr">
        <is>
          <t>1. Để trống ô 'Tên kỹ năng'
2. Bấm 'Lưu'</t>
        </is>
      </c>
      <c r="H30" s="14" t="inlineStr">
        <is>
          <t>Tên kỹ năng: (trống)</t>
        </is>
      </c>
      <c r="I30" s="14" t="inlineStr">
        <is>
          <t>- Ô Tên viền đỏ + báo lỗi 'Vui lòng nhập tên kỹ năng'
- Không lưu, popup vẫn mở</t>
        </is>
      </c>
      <c r="J30" s="14" t="inlineStr">
        <is>
          <t>Tên bắt buộc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Kỹ năng</t>
        </is>
      </c>
      <c r="B31" s="3" t="inlineStr">
        <is>
          <t>THÊM MỚI / SỬA</t>
        </is>
      </c>
      <c r="C31" s="3" t="inlineStr">
        <is>
          <t>TC_02.003</t>
        </is>
      </c>
      <c r="D31" s="3" t="inlineStr">
        <is>
          <t>Thêm mới tên đã tồn tại</t>
        </is>
      </c>
      <c r="E31" s="13" t="inlineStr">
        <is>
          <t>P0</t>
        </is>
      </c>
      <c r="F31" s="3" t="inlineStr">
        <is>
          <t>Đã có kỹ năng 'Lập trình PHP'</t>
        </is>
      </c>
      <c r="G31" s="3" t="inlineStr">
        <is>
          <t>1. Bấm 'Thêm mới', nhập Tên = Lập trình PHP
2. Bấm 'Lưu'</t>
        </is>
      </c>
      <c r="H31" s="3" t="inlineStr">
        <is>
          <t>Tên kỹ năng: Lập trình PHP</t>
        </is>
      </c>
      <c r="I31" s="3" t="inlineStr">
        <is>
          <t>- Báo lỗi 'Tên đã tồn tại' tại ô Tên
- Không tạo bản ghi</t>
        </is>
      </c>
      <c r="J31" s="3" t="inlineStr">
        <is>
          <t>Tên không được trùng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7" customHeight="1">
      <c r="A32" s="14" t="inlineStr">
        <is>
          <t>Kỹ năng</t>
        </is>
      </c>
      <c r="B32" s="14" t="inlineStr">
        <is>
          <t>THÊM MỚI / SỬA</t>
        </is>
      </c>
      <c r="C32" s="14" t="inlineStr">
        <is>
          <t>TC_02.004</t>
        </is>
      </c>
      <c r="D32" s="14" t="inlineStr">
        <is>
          <t>Sửa tên kỹ năng</t>
        </is>
      </c>
      <c r="E32" s="15" t="inlineStr">
        <is>
          <t>P0</t>
        </is>
      </c>
      <c r="F32" s="14" t="inlineStr">
        <is>
          <t>Kỹ năng 'Kế toán' đang Hoạt động</t>
        </is>
      </c>
      <c r="G32" s="14" t="inlineStr">
        <is>
          <t>1. Bấm nút Sửa ở dòng 'Kế toán'
2. Popup 'Sửa kỹ năng' hiện sẵn tên
3. Đổi thành 'Kế toán tổng hợp'
4. Bấm 'Lưu'</t>
        </is>
      </c>
      <c r="H32" s="14" t="inlineStr">
        <is>
          <t>Tên mới: Kế toán tổng hợp</t>
        </is>
      </c>
      <c r="I32" s="14" t="inlineStr">
        <is>
          <t>- Toast 'Lưu thành công'
- Danh sách cập nhật tên mới
- Nút Lịch sử ghi lại thay đổi tên</t>
        </is>
      </c>
      <c r="J32" s="14" t="inlineStr">
        <is>
          <t>Ghi lịch sử khi sửa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Kỹ năng</t>
        </is>
      </c>
      <c r="B33" s="3" t="inlineStr">
        <is>
          <t>THÊM MỚI / SỬA</t>
        </is>
      </c>
      <c r="C33" s="3" t="inlineStr">
        <is>
          <t>TC_02.005</t>
        </is>
      </c>
      <c r="D33" s="3" t="inlineStr">
        <is>
          <t>Sửa trùng tên kỹ năng khác</t>
        </is>
      </c>
      <c r="E33" s="13" t="inlineStr">
        <is>
          <t>P1</t>
        </is>
      </c>
      <c r="F33" s="3" t="inlineStr">
        <is>
          <t>Có 'Kế toán' và 'Nhân sự'</t>
        </is>
      </c>
      <c r="G33" s="3" t="inlineStr">
        <is>
          <t>1. Sửa 'Kế toán', đổi tên thành 'Nhân sự'
2. Bấm 'Lưu'</t>
        </is>
      </c>
      <c r="H33" s="3" t="inlineStr">
        <is>
          <t>Tên mới: Nhân sự</t>
        </is>
      </c>
      <c r="I33" s="3" t="inlineStr">
        <is>
          <t>- Báo lỗi 'Tên đã tồn tại'</t>
        </is>
      </c>
      <c r="J33" s="3" t="inlineStr">
        <is>
          <t>Tên không được trùng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Kỹ năng</t>
        </is>
      </c>
      <c r="B34" s="14" t="inlineStr">
        <is>
          <t>THÊM MỚI / SỬA</t>
        </is>
      </c>
      <c r="C34" s="14" t="inlineStr">
        <is>
          <t>TC_02.006</t>
        </is>
      </c>
      <c r="D34" s="14" t="inlineStr">
        <is>
          <t>Đóng popup không lưu</t>
        </is>
      </c>
      <c r="E34" s="15" t="inlineStr">
        <is>
          <t>P2</t>
        </is>
      </c>
      <c r="F34" s="14" t="inlineStr">
        <is>
          <t>Đang mở popup Thêm mới, đã gõ dở tên</t>
        </is>
      </c>
      <c r="G34" s="14" t="inlineStr">
        <is>
          <t>1. Bấm 'Đóng'</t>
        </is>
      </c>
      <c r="H34" s="14" t="inlineStr">
        <is>
          <t>—</t>
        </is>
      </c>
      <c r="I34" s="14" t="inlineStr">
        <is>
          <t>- Popup đóng, không tạo kỹ năng mới</t>
        </is>
      </c>
      <c r="J34" s="14" t="inlineStr">
        <is>
          <t>—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26" customHeight="1">
      <c r="A35" s="11" t="n"/>
      <c r="B35" s="11" t="n"/>
      <c r="C35" s="12" t="inlineStr">
        <is>
          <t>III. KHÓA / MỞ KHÓA / XÓA / LỊCH SỬ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30" customHeight="1">
      <c r="A36" s="3" t="inlineStr">
        <is>
          <t>Kỹ năng</t>
        </is>
      </c>
      <c r="B36" s="3" t="inlineStr">
        <is>
          <t>KHÓA / MỞ KHÓA / XÓA / LỊCH SỬ</t>
        </is>
      </c>
      <c r="C36" s="3" t="inlineStr">
        <is>
          <t>TC_03.001</t>
        </is>
      </c>
      <c r="D36" s="3" t="inlineStr">
        <is>
          <t>Khóa kỹ năng đang Hoạt động</t>
        </is>
      </c>
      <c r="E36" s="13" t="inlineStr">
        <is>
          <t>P0</t>
        </is>
      </c>
      <c r="F36" s="3" t="inlineStr">
        <is>
          <t>Kỹ năng 'Nhân sự' đang Hoạt động</t>
        </is>
      </c>
      <c r="G36" s="3" t="inlineStr">
        <is>
          <t>1. Bấm nút khóa ở cột Trạng thái dòng 'Nhân sự'
2. Ở popup 'Xác nhận khóa' bấm 'Khóa'</t>
        </is>
      </c>
      <c r="H36" s="3" t="inlineStr">
        <is>
          <t>—</t>
        </is>
      </c>
      <c r="I36" s="3" t="inlineStr">
        <is>
          <t>- Toast 'Thao tác thành công'
- Trạng thái chuyển 'Khóa'
- Dòng đó mất nút Sửa/Lịch sử/Xóa</t>
        </is>
      </c>
      <c r="J36" s="3" t="inlineStr">
        <is>
          <t>—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30" customHeight="1">
      <c r="A37" s="14" t="inlineStr">
        <is>
          <t>Kỹ năng</t>
        </is>
      </c>
      <c r="B37" s="14" t="inlineStr">
        <is>
          <t>KHÓA / MỞ KHÓA / XÓA / LỊCH SỬ</t>
        </is>
      </c>
      <c r="C37" s="14" t="inlineStr">
        <is>
          <t>TC_03.002</t>
        </is>
      </c>
      <c r="D37" s="14" t="inlineStr">
        <is>
          <t>Mở khóa kỹ năng đang Khóa</t>
        </is>
      </c>
      <c r="E37" s="15" t="inlineStr">
        <is>
          <t>P1</t>
        </is>
      </c>
      <c r="F37" s="14" t="inlineStr">
        <is>
          <t>Kỹ năng 'Nhân sự' đang Khóa</t>
        </is>
      </c>
      <c r="G37" s="14" t="inlineStr">
        <is>
          <t>1. Bấm nút mở khóa
2. Ở popup 'Xác nhận mở khóa' bấm 'Mở khóa'</t>
        </is>
      </c>
      <c r="H37" s="14" t="inlineStr">
        <is>
          <t>—</t>
        </is>
      </c>
      <c r="I37" s="14" t="inlineStr">
        <is>
          <t>- Trạng thái về 'Hoạt động'
- Nút Sửa/Lịch sử/Xóa hiện lại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33" customHeight="1">
      <c r="A38" s="3" t="inlineStr">
        <is>
          <t>Kỹ năng</t>
        </is>
      </c>
      <c r="B38" s="3" t="inlineStr">
        <is>
          <t>KHÓA / MỞ KHÓA / XÓA / LỊCH SỬ</t>
        </is>
      </c>
      <c r="C38" s="3" t="inlineStr">
        <is>
          <t>TC_03.003</t>
        </is>
      </c>
      <c r="D38" s="3" t="inlineStr">
        <is>
          <t>Xóa kỹ năng</t>
        </is>
      </c>
      <c r="E38" s="13" t="inlineStr">
        <is>
          <t>P0</t>
        </is>
      </c>
      <c r="F38" s="3" t="inlineStr">
        <is>
          <t>Kỹ năng 'Kỹ năng mềm' đang Hoạt động</t>
        </is>
      </c>
      <c r="G38" s="3" t="inlineStr">
        <is>
          <t>1. Bấm nút Xóa
2. Popup 'Xác nhận xóa' hiện: Bạn có chắc muốn xóa kỹ năng "Kỹ năng mềm"?
3. Bấm 'Xóa'</t>
        </is>
      </c>
      <c r="H38" s="3" t="inlineStr">
        <is>
          <t>—</t>
        </is>
      </c>
      <c r="I38" s="3" t="inlineStr">
        <is>
          <t>- Toast 'Xóa thành công'
- Kỹ năng biến mất khỏi danh sách</t>
        </is>
      </c>
      <c r="J38" s="3" t="inlineStr">
        <is>
          <t>—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Kỹ năng</t>
        </is>
      </c>
      <c r="B39" s="14" t="inlineStr">
        <is>
          <t>KHÓA / MỞ KHÓA / XÓA / LỊCH SỬ</t>
        </is>
      </c>
      <c r="C39" s="14" t="inlineStr">
        <is>
          <t>TC_03.004</t>
        </is>
      </c>
      <c r="D39" s="14" t="inlineStr">
        <is>
          <t>Hủy hộp thoại xóa</t>
        </is>
      </c>
      <c r="E39" s="15" t="inlineStr">
        <is>
          <t>P2</t>
        </is>
      </c>
      <c r="F39" s="14" t="inlineStr">
        <is>
          <t>Đang mở popup 'Xác nhận xóa'</t>
        </is>
      </c>
      <c r="G39" s="14" t="inlineStr">
        <is>
          <t>1. Bấm 'Hủy'</t>
        </is>
      </c>
      <c r="H39" s="14" t="inlineStr">
        <is>
          <t>—</t>
        </is>
      </c>
      <c r="I39" s="14" t="inlineStr">
        <is>
          <t>- Popup đóng, kỹ năng vẫn còn trong danh sách</t>
        </is>
      </c>
      <c r="J39" s="14" t="inlineStr">
        <is>
          <t>—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1" customHeight="1">
      <c r="A40" s="3" t="inlineStr">
        <is>
          <t>Kỹ năng</t>
        </is>
      </c>
      <c r="B40" s="3" t="inlineStr">
        <is>
          <t>KHÓA / MỞ KHÓA / XÓA / LỊCH SỬ</t>
        </is>
      </c>
      <c r="C40" s="3" t="inlineStr">
        <is>
          <t>TC_03.005</t>
        </is>
      </c>
      <c r="D40" s="3" t="inlineStr">
        <is>
          <t>Xem lịch sử thay đổi</t>
        </is>
      </c>
      <c r="E40" s="13" t="inlineStr">
        <is>
          <t>P1</t>
        </is>
      </c>
      <c r="F40" s="3" t="inlineStr">
        <is>
          <t>Kỹ năng đã từng sửa tên ≥1 lần</t>
        </is>
      </c>
      <c r="G40" s="3" t="inlineStr">
        <is>
          <t>1. Bấm nút Lịch sử thay đổi
2. Xem popup 'Lịch sử thay đổi'</t>
        </is>
      </c>
      <c r="H40" s="3" t="inlineStr">
        <is>
          <t>—</t>
        </is>
      </c>
      <c r="I40" s="3" t="inlineStr">
        <is>
          <t>- Bảng hiện: STT, Người cập nhật, Ngày cập nhật, Tên trường cập nhật, Giá trị cũ, Giá trị mới</t>
        </is>
      </c>
      <c r="J40" s="3" t="inlineStr">
        <is>
          <t>—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Kỹ năng</t>
        </is>
      </c>
      <c r="B41" s="14" t="inlineStr">
        <is>
          <t>KHÓA / MỞ KHÓA / XÓA / LỊCH SỬ</t>
        </is>
      </c>
      <c r="C41" s="14" t="inlineStr">
        <is>
          <t>TC_03.006</t>
        </is>
      </c>
      <c r="D41" s="14" t="inlineStr">
        <is>
          <t>Lịch sử khi chưa sửa lần nào</t>
        </is>
      </c>
      <c r="E41" s="15" t="inlineStr">
        <is>
          <t>P2</t>
        </is>
      </c>
      <c r="F41" s="14" t="inlineStr">
        <is>
          <t>Kỹ năng vừa tạo, chưa sửa</t>
        </is>
      </c>
      <c r="G41" s="14" t="inlineStr">
        <is>
          <t>1. Bấm nút Lịch sử thay đổi</t>
        </is>
      </c>
      <c r="H41" s="14" t="inlineStr">
        <is>
          <t>—</t>
        </is>
      </c>
      <c r="I41" s="14" t="inlineStr">
        <is>
          <t>- Popup hiện 'Chưa có lịch sử'</t>
        </is>
      </c>
      <c r="J41" s="14" t="inlineStr">
        <is>
          <t>—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26" customHeight="1">
      <c r="A42" s="11" t="n"/>
      <c r="B42" s="11" t="n"/>
      <c r="C42" s="12" t="inlineStr">
        <is>
          <t>IV. ICON KỸ NĂNG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</row>
    <row r="43" ht="40" customHeight="1">
      <c r="A43" s="3" t="inlineStr">
        <is>
          <t>Kỹ năng</t>
        </is>
      </c>
      <c r="B43" s="3" t="inlineStr">
        <is>
          <t>ICON KỸ NĂNG</t>
        </is>
      </c>
      <c r="C43" s="3" t="inlineStr">
        <is>
          <t>TC_04.001</t>
        </is>
      </c>
      <c r="D43" s="3" t="inlineStr">
        <is>
          <t>Chọn icon khi thêm mới</t>
        </is>
      </c>
      <c r="E43" s="13" t="inlineStr">
        <is>
          <t>P1</t>
        </is>
      </c>
      <c r="F43" s="3" t="inlineStr">
        <is>
          <t>Popup 'Thêm mới kỹ năng' đang mở</t>
        </is>
      </c>
      <c r="G43" s="3" t="inlineStr">
        <is>
          <t>1. Bấm swatch 'Icon'
2. Panel lưới icon (7 cột) mở, chọn 1 icon (vd Bóng đèn)
3. Nhập Tên = 'Kỹ năng có icon'
4. Bấm 'Lưu'</t>
        </is>
      </c>
      <c r="H43" s="3" t="inlineStr">
        <is>
          <t>Icon: ri-lightbulb-line</t>
        </is>
      </c>
      <c r="I43" s="3" t="inlineStr">
        <is>
          <t>- Toast 'Lưu thành công'
- Kỹ năng được lưu kèm icon đã chọn</t>
        </is>
      </c>
      <c r="J43" s="3" t="inlineStr">
        <is>
          <t>Icon không bắt buộc, lưu class Remix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0" customHeight="1">
      <c r="A44" s="14" t="inlineStr">
        <is>
          <t>Kỹ năng</t>
        </is>
      </c>
      <c r="B44" s="14" t="inlineStr">
        <is>
          <t>ICON KỸ NĂNG</t>
        </is>
      </c>
      <c r="C44" s="14" t="inlineStr">
        <is>
          <t>TC_04.002</t>
        </is>
      </c>
      <c r="D44" s="14" t="inlineStr">
        <is>
          <t>Thêm mới KHÔNG chọn icon</t>
        </is>
      </c>
      <c r="E44" s="15" t="inlineStr">
        <is>
          <t>P0</t>
        </is>
      </c>
      <c r="F44" s="14" t="inlineStr">
        <is>
          <t>Popup 'Thêm mới kỹ năng' đang mở</t>
        </is>
      </c>
      <c r="G44" s="14" t="inlineStr">
        <is>
          <t>1. Chỉ nhập Tên = 'Kỹ năng không icon'
2. Không chọn icon
3. Bấm 'Lưu'</t>
        </is>
      </c>
      <c r="H44" s="14" t="inlineStr">
        <is>
          <t>Icon: (không chọn)</t>
        </is>
      </c>
      <c r="I44" s="14" t="inlineStr">
        <is>
          <t>- Lưu thành công bình thường (icon không bắt buộc)
- icon = null</t>
        </is>
      </c>
      <c r="J44" s="14" t="inlineStr">
        <is>
          <t>BR-09 (icon nullable)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Kỹ năng</t>
        </is>
      </c>
      <c r="B45" s="3" t="inlineStr">
        <is>
          <t>ICON KỸ NĂNG</t>
        </is>
      </c>
      <c r="C45" s="3" t="inlineStr">
        <is>
          <t>TC_04.003</t>
        </is>
      </c>
      <c r="D45" s="3" t="inlineStr">
        <is>
          <t>Bỏ chọn icon</t>
        </is>
      </c>
      <c r="E45" s="13" t="inlineStr">
        <is>
          <t>P2</t>
        </is>
      </c>
      <c r="F45" s="3" t="inlineStr">
        <is>
          <t>Panel icon đang mở, đã chọn 1 icon</t>
        </is>
      </c>
      <c r="G45" s="3" t="inlineStr">
        <is>
          <t>1. Bấm 'Bỏ chọn'</t>
        </is>
      </c>
      <c r="H45" s="3" t="inlineStr">
        <is>
          <t>—</t>
        </is>
      </c>
      <c r="I45" s="3" t="inlineStr">
        <is>
          <t>- Icon được xóa lựa chọn (về trống)</t>
        </is>
      </c>
      <c r="J45" s="3" t="inlineStr">
        <is>
          <t>—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Kỹ năng</t>
        </is>
      </c>
      <c r="B46" s="14" t="inlineStr">
        <is>
          <t>ICON KỸ NĂNG</t>
        </is>
      </c>
      <c r="C46" s="14" t="inlineStr">
        <is>
          <t>TC_04.004</t>
        </is>
      </c>
      <c r="D46" s="14" t="inlineStr">
        <is>
          <t>Sửa đổi icon của kỹ năng</t>
        </is>
      </c>
      <c r="E46" s="15" t="inlineStr">
        <is>
          <t>P1</t>
        </is>
      </c>
      <c r="F46" s="14" t="inlineStr">
        <is>
          <t>Kỹ năng 'Kế toán' đang Hoạt động, đã có icon A</t>
        </is>
      </c>
      <c r="G46" s="14" t="inlineStr">
        <is>
          <t>1. Bấm Sửa 'Kế toán'
2. Modal hiện đúng icon A đang lưu
3. Chọn icon B khác
4. Bấm 'Lưu'</t>
        </is>
      </c>
      <c r="H46" s="14" t="inlineStr">
        <is>
          <t>Icon mới: B</t>
        </is>
      </c>
      <c r="I46" s="14" t="inlineStr">
        <is>
          <t>- Toast 'Lưu thành công'
- Icon cập nhật thành B
- Lịch sử ghi thay đổi trường icon (A→B)</t>
        </is>
      </c>
      <c r="J46" s="14" t="inlineStr">
        <is>
          <t>BR-10 (ghi log icon)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Kỹ năng</t>
        </is>
      </c>
      <c r="B47" s="3" t="inlineStr">
        <is>
          <t>ICON KỸ NĂNG</t>
        </is>
      </c>
      <c r="C47" s="3" t="inlineStr">
        <is>
          <t>TC_04.005</t>
        </is>
      </c>
      <c r="D47" s="3" t="inlineStr">
        <is>
          <t>Modal Sửa hiển thị đúng icon đã lưu</t>
        </is>
      </c>
      <c r="E47" s="13" t="inlineStr">
        <is>
          <t>P1</t>
        </is>
      </c>
      <c r="F47" s="3" t="inlineStr">
        <is>
          <t>Kỹ năng đã lưu icon 'ri-brain-line'</t>
        </is>
      </c>
      <c r="G47" s="3" t="inlineStr">
        <is>
          <t>1. Bấm Sửa kỹ năng đó</t>
        </is>
      </c>
      <c r="H47" s="3" t="inlineStr">
        <is>
          <t>—</t>
        </is>
      </c>
      <c r="I47" s="3" t="inlineStr">
        <is>
          <t>- Swatch Icon trong modal hiển thị đúng 'ri-brain-line' đã lưu</t>
        </is>
      </c>
      <c r="J47" s="3" t="inlineStr">
        <is>
          <t>API chi tiết trả model gốc có icon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40" customHeight="1">
      <c r="A48" s="14" t="inlineStr">
        <is>
          <t>Kỹ năng</t>
        </is>
      </c>
      <c r="B48" s="14" t="inlineStr">
        <is>
          <t>ICON KỸ NĂNG</t>
        </is>
      </c>
      <c r="C48" s="14" t="inlineStr">
        <is>
          <t>TC_04.006</t>
        </is>
      </c>
      <c r="D48" s="14" t="inlineStr">
        <is>
          <t>Chip Icon ở bảng danh sách (giới hạn hiện tại)</t>
        </is>
      </c>
      <c r="E48" s="15" t="inlineStr">
        <is>
          <t>P2</t>
        </is>
      </c>
      <c r="F48" s="14" t="inlineStr">
        <is>
          <t>Kỹ năng đã chọn icon khác mặc định</t>
        </is>
      </c>
      <c r="G48" s="14" t="inlineStr">
        <is>
          <t>1. Xem cột Icon ở bảng danh sách</t>
        </is>
      </c>
      <c r="H48" s="14" t="inlineStr">
        <is>
          <t>—</t>
        </is>
      </c>
      <c r="I48" s="14" t="inlineStr">
        <is>
          <t>- Hiện chip icon; hiện tại luôn là icon mặc định ri-lightbulb-line do API danh sách chưa trả cột icon (giới hạn đã biết)</t>
        </is>
      </c>
      <c r="J48" s="14" t="inlineStr">
        <is>
          <t>GAP: SkillListResource chưa trả icon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39" customHeight="1">
      <c r="A49" s="3" t="inlineStr">
        <is>
          <t>Kỹ năng</t>
        </is>
      </c>
      <c r="B49" s="3" t="inlineStr">
        <is>
          <t>ICON KỸ NĂNG</t>
        </is>
      </c>
      <c r="C49" s="3" t="inlineStr">
        <is>
          <t>TC_04.007</t>
        </is>
      </c>
      <c r="D49" s="3" t="inlineStr">
        <is>
          <t>Icon ở dropdown 'Học theo kỹ năng' elearning (giới hạn)</t>
        </is>
      </c>
      <c r="E49" s="13" t="inlineStr">
        <is>
          <t>P2</t>
        </is>
      </c>
      <c r="F49" s="3" t="inlineStr">
        <is>
          <t>Kỹ năng công khai có icon riêng</t>
        </is>
      </c>
      <c r="G49" s="3" t="inlineStr">
        <is>
          <t>1. Mở portal elearning
2. Mở dropdown 'Học theo kỹ năng' trên header</t>
        </is>
      </c>
      <c r="H49" s="3" t="inlineStr">
        <is>
          <t>—</t>
        </is>
      </c>
      <c r="I49" s="3" t="inlineStr">
        <is>
          <t>- Mỗi kỹ năng có icon; hiện tại luôn hiển thị icon mặc định do filter-options chưa select cột icon (giới hạn đã biết)</t>
        </is>
      </c>
      <c r="J49" s="3" t="inlineStr">
        <is>
          <t>GAP: PublicBrowseController.filterOptions chưa select icon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26" customHeight="1">
      <c r="A50" s="11" t="n"/>
      <c r="B50" s="11" t="n"/>
      <c r="C50" s="12" t="inlineStr">
        <is>
          <t>V. XUẤT EXCEL / IN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5" t="n"/>
    </row>
    <row r="51" ht="30" customHeight="1">
      <c r="A51" s="14" t="inlineStr">
        <is>
          <t>Kỹ năng</t>
        </is>
      </c>
      <c r="B51" s="14" t="inlineStr">
        <is>
          <t>XUẤT EXCEL / IN</t>
        </is>
      </c>
      <c r="C51" s="14" t="inlineStr">
        <is>
          <t>TC_05.001</t>
        </is>
      </c>
      <c r="D51" s="14" t="inlineStr">
        <is>
          <t>Xuất Excel theo bộ lọc</t>
        </is>
      </c>
      <c r="E51" s="15" t="inlineStr">
        <is>
          <t>P1</t>
        </is>
      </c>
      <c r="F51" s="14" t="inlineStr">
        <is>
          <t>Đang lọc từ khóa 'Lập trình'</t>
        </is>
      </c>
      <c r="G51" s="14" t="inlineStr">
        <is>
          <t>1. Bấm 'Xuất Excel'</t>
        </is>
      </c>
      <c r="H51" s="14" t="inlineStr">
        <is>
          <t>Từ khóa: Lập trình</t>
        </is>
      </c>
      <c r="I51" s="14" t="inlineStr">
        <is>
          <t>- Tải file danh_sach_ky_nang.xls chứa đúng kỹ năng đang lọc</t>
        </is>
      </c>
      <c r="J51" s="14" t="inlineStr">
        <is>
          <t>Xuất theo bộ lọc hiện tại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Kỹ năng</t>
        </is>
      </c>
      <c r="B52" s="3" t="inlineStr">
        <is>
          <t>XUẤT EXCEL / IN</t>
        </is>
      </c>
      <c r="C52" s="3" t="inlineStr">
        <is>
          <t>TC_05.002</t>
        </is>
      </c>
      <c r="D52" s="3" t="inlineStr">
        <is>
          <t>In danh sách</t>
        </is>
      </c>
      <c r="E52" s="13" t="inlineStr">
        <is>
          <t>P2</t>
        </is>
      </c>
      <c r="F52" s="3" t="inlineStr">
        <is>
          <t>Đang lọc Trạng thái = Hoạt động</t>
        </is>
      </c>
      <c r="G52" s="3" t="inlineStr">
        <is>
          <t>1. Bấm 'In'</t>
        </is>
      </c>
      <c r="H52" s="3" t="inlineStr">
        <is>
          <t>Trạng thái: Hoạt động</t>
        </is>
      </c>
      <c r="I52" s="3" t="inlineStr">
        <is>
          <t>- Mở tab mới hiển thị bản in danh sách đúng bộ lọc</t>
        </is>
      </c>
      <c r="J52" s="3" t="inlineStr">
        <is>
          <t>—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26" customHeight="1">
      <c r="A53" s="11" t="n"/>
      <c r="B53" s="11" t="n"/>
      <c r="C53" s="12" t="inlineStr">
        <is>
          <t>VI. LUỒNG XUYÊN SUỐT (E2E)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65" customHeight="1">
      <c r="A54" s="14" t="inlineStr">
        <is>
          <t>Kỹ năng</t>
        </is>
      </c>
      <c r="B54" s="14" t="inlineStr">
        <is>
          <t>LUỒNG XUYÊN SUỐT (E2E)</t>
        </is>
      </c>
      <c r="C54" s="14" t="inlineStr">
        <is>
          <t>TC_06.001</t>
        </is>
      </c>
      <c r="D54" s="14" t="inlineStr">
        <is>
          <t>Vòng đời 1 kỹ năng</t>
        </is>
      </c>
      <c r="E54" s="15" t="inlineStr">
        <is>
          <t>P0</t>
        </is>
      </c>
      <c r="F54" s="14" t="inlineStr">
        <is>
          <t>Có quyền Quản lý kỹ năng</t>
        </is>
      </c>
      <c r="G54" s="14" t="inlineStr">
        <is>
          <t>1. Thêm mới 'Kỹ năng test' + chọn icon
2. Sửa tên thành 'Kỹ năng test 2' + đổi icon
3. Xem Lịch sử
4. Khóa
5. Mở khóa
6. Xóa</t>
        </is>
      </c>
      <c r="H54" s="14" t="inlineStr">
        <is>
          <t>—</t>
        </is>
      </c>
      <c r="I54" s="14" t="inlineStr">
        <is>
          <t>- B1: tạo thành công kèm icon, trạng thái Hoạt động
- B2: đổi tên + icon OK
- B3: lịch sử hiện thay đổi tên &amp; icon
- B4: trạng thái Khóa, ẩn nút
- B5: trạng thái Hoạt động
- B6: xóa khỏi danh sách</t>
        </is>
      </c>
      <c r="J54" s="14" t="inlineStr">
        <is>
          <t>—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</sheetData>
  <mergeCells count="29">
    <mergeCell ref="B4:O4"/>
    <mergeCell ref="B7:O7"/>
    <mergeCell ref="B3:O3"/>
    <mergeCell ref="I12:K12"/>
    <mergeCell ref="L11:O11"/>
    <mergeCell ref="C28:O28"/>
    <mergeCell ref="C53:O53"/>
    <mergeCell ref="I14:K14"/>
    <mergeCell ref="B2:O2"/>
    <mergeCell ref="C18:O18"/>
    <mergeCell ref="C42:O42"/>
    <mergeCell ref="B1:O1"/>
    <mergeCell ref="B8:O8"/>
    <mergeCell ref="L13:O13"/>
    <mergeCell ref="I13:K13"/>
    <mergeCell ref="C35:O35"/>
    <mergeCell ref="B10:O10"/>
    <mergeCell ref="L12:O12"/>
    <mergeCell ref="B11:E11"/>
    <mergeCell ref="L15:O15"/>
    <mergeCell ref="F11:H11"/>
    <mergeCell ref="I15:K15"/>
    <mergeCell ref="B9:O9"/>
    <mergeCell ref="I11:K11"/>
    <mergeCell ref="C50:O50"/>
    <mergeCell ref="L14:O14"/>
    <mergeCell ref="B6:O6"/>
    <mergeCell ref="B5:O5"/>
    <mergeCell ref="C21:O21"/>
  </mergeCells>
  <dataValidations count="1">
    <dataValidation sqref="L18:N15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2026-07-28T02:41:15Z</dcterms:created>
  <dcterms:modified xmlns:dcterms="http://purl.org/dc/terms/" xmlns:xsi="http://www.w3.org/2001/XMLSchema-instance" xsi:type="dcterms:W3CDTF">2026-07-28T02:41:15Z</dcterms:modified>
</cp:coreProperties>
</file>