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66" customHeight="1">
      <c r="A2" s="2" t="inlineStr">
        <is>
          <t>1. Mục đích tính năng</t>
        </is>
      </c>
      <c r="B2" s="3" t="inlineStr">
        <is>
          <t>Quản lý danh sách các cấp dịch vụ bảo dưỡng (Cấp 1, Cấp 2, Cấp 1 (6T)…). Cấp dịch vụ được dùng để phân mức bảo dưỡng trong gói bảo dưỡng, báo giá dịch vụ, hợp đồng dịch vụ, phiếu phân công công việc và phiếu nhập kết quả.
Màn hình nằm ở phân hệ Chăm sóc khách hàng → nhóm menu Danh mục - Dịch vụ → Cấp dịch vụ bảo dưỡng.
Đây là màn được chuyển từ hệ thống cũ sang, hai cổng dùng CHUNG một danh mục.</t>
        </is>
      </c>
      <c r="C2" s="4" t="n"/>
      <c r="D2" s="4" t="n"/>
      <c r="E2" s="4" t="n"/>
      <c r="F2" s="4" t="n"/>
      <c r="G2" s="4" t="n"/>
      <c r="H2" s="4" t="n"/>
      <c r="I2" s="4" t="n"/>
      <c r="J2" s="4" t="n"/>
      <c r="K2" s="4" t="n"/>
      <c r="L2" s="4" t="n"/>
      <c r="M2" s="4" t="n"/>
      <c r="N2" s="5" t="n"/>
    </row>
    <row r="3" ht="66" customHeight="1">
      <c r="A3" s="2" t="inlineStr">
        <is>
          <t>2. Đối tượng được tính / hiển thị</t>
        </is>
      </c>
      <c r="B3" s="3" t="inlineStr">
        <is>
          <t>- Toàn bộ cấp dịch vụ trong danh mục, KHÔNG phân theo công ty / phòng ban.
- Mỗi dòng gồm 4 cột: STT, Tên cấp, Cập nhật, Hành động.
- Danh mục hiện có khoảng 29 cấp dịch vụ.</t>
        </is>
      </c>
      <c r="C3" s="4" t="n"/>
      <c r="D3" s="4" t="n"/>
      <c r="E3" s="4" t="n"/>
      <c r="F3" s="4" t="n"/>
      <c r="G3" s="4" t="n"/>
      <c r="H3" s="4" t="n"/>
      <c r="I3" s="4" t="n"/>
      <c r="J3" s="4" t="n"/>
      <c r="K3" s="4" t="n"/>
      <c r="L3" s="4" t="n"/>
      <c r="M3" s="4" t="n"/>
      <c r="N3" s="5" t="n"/>
    </row>
    <row r="4" ht="49" customHeight="1">
      <c r="A4" s="2" t="inlineStr">
        <is>
          <t>3. Đối tượng bị ẩn / không tính</t>
        </is>
      </c>
      <c r="B4" s="3" t="inlineStr">
        <is>
          <t>- Không có cấp dịch vụ nào bị ẩn. Màn này KHÔNG có trạng thái Hoạt động / Khóa — chỉ có thêm, sửa, xóa.
- Khi tìm kiếm theo tên, các cấp không khớp bị loại khỏi kết quả.</t>
        </is>
      </c>
      <c r="C4" s="4" t="n"/>
      <c r="D4" s="4" t="n"/>
      <c r="E4" s="4" t="n"/>
      <c r="F4" s="4" t="n"/>
      <c r="G4" s="4" t="n"/>
      <c r="H4" s="4" t="n"/>
      <c r="I4" s="4" t="n"/>
      <c r="J4" s="4" t="n"/>
      <c r="K4" s="4" t="n"/>
      <c r="L4" s="4" t="n"/>
      <c r="M4" s="4" t="n"/>
      <c r="N4" s="5" t="n"/>
    </row>
    <row r="5" ht="49" customHeight="1">
      <c r="A5" s="2" t="inlineStr">
        <is>
          <t>4. Bộ lọc thời gian áp dụng cho</t>
        </is>
      </c>
      <c r="B5" s="3" t="inlineStr">
        <is>
          <t>Không áp dụng. Màn hình không có bộ lọc theo khoảng thời gian.
Cột Cập nhật chỉ để xem và để sắp xếp.</t>
        </is>
      </c>
      <c r="C5" s="4" t="n"/>
      <c r="D5" s="4" t="n"/>
      <c r="E5" s="4" t="n"/>
      <c r="F5" s="4" t="n"/>
      <c r="G5" s="4" t="n"/>
      <c r="H5" s="4" t="n"/>
      <c r="I5" s="4" t="n"/>
      <c r="J5" s="4" t="n"/>
      <c r="K5" s="4" t="n"/>
      <c r="L5" s="4" t="n"/>
      <c r="M5" s="4" t="n"/>
      <c r="N5" s="5" t="n"/>
    </row>
    <row r="6" ht="66" customHeight="1">
      <c r="A6" s="2" t="inlineStr">
        <is>
          <t>5. Cấu trúc dữ liệu / cây phân cấp</t>
        </is>
      </c>
      <c r="B6" s="3" t="inlineStr">
        <is>
          <t>Danh sách phẳng, không phân cấp cha - con.
Tên cấp là giá trị duy nhất trong toàn danh mục.
Quan hệ với màn khác: một cấp dịch vụ có thể được dùng ở 5 loại chứng từ khác nhau — gói bảo dưỡng, báo giá dịch vụ, hợp đồng dịch vụ, phiếu phân công công việc, phiếu nhập kết quả. Đây là căn cứ chặn xóa.</t>
        </is>
      </c>
      <c r="C6" s="4" t="n"/>
      <c r="D6" s="4" t="n"/>
      <c r="E6" s="4" t="n"/>
      <c r="F6" s="4" t="n"/>
      <c r="G6" s="4" t="n"/>
      <c r="H6" s="4" t="n"/>
      <c r="I6" s="4" t="n"/>
      <c r="J6" s="4" t="n"/>
      <c r="K6" s="4" t="n"/>
      <c r="L6" s="4" t="n"/>
      <c r="M6" s="4" t="n"/>
      <c r="N6" s="5" t="n"/>
    </row>
    <row r="7" ht="66" customHeight="1">
      <c r="A7" s="2" t="inlineStr">
        <is>
          <t>6. Quy tắc cộng dồn / deduplicate</t>
        </is>
      </c>
      <c r="B7" s="3" t="inlineStr">
        <is>
          <t>Không cộng dồn. Mỗi cấp dịch vụ là một dòng độc lập.
Chống trùng: Tên cấp phải duy nhất, trùng sẽ báo "Tên cấp đã tồn tại".
Khoảng trắng thừa ở đầu và cuối tên được hệ thống cắt bỏ trước khi kiểm tra trùng.</t>
        </is>
      </c>
      <c r="C7" s="4" t="n"/>
      <c r="D7" s="4" t="n"/>
      <c r="E7" s="4" t="n"/>
      <c r="F7" s="4" t="n"/>
      <c r="G7" s="4" t="n"/>
      <c r="H7" s="4" t="n"/>
      <c r="I7" s="4" t="n"/>
      <c r="J7" s="4" t="n"/>
      <c r="K7" s="4" t="n"/>
      <c r="L7" s="4" t="n"/>
      <c r="M7" s="4" t="n"/>
      <c r="N7" s="5" t="n"/>
    </row>
    <row r="8" ht="100" customHeight="1">
      <c r="A8" s="2" t="inlineStr">
        <is>
          <t>7. Phân quyền cấp</t>
        </is>
      </c>
      <c r="B8" s="3" t="inlineStr">
        <is>
          <t>Hai quyền dành riêng cho màn này:
- "Xem cấp dịch vụ bảo dưỡng": vào màn hình, xem danh sách, mở xem chi tiết, xuất Excel.
- "Quản lý cấp dịch vụ bảo dưỡng": thêm mới, sửa, xóa.
Không có quyền nào trong hai quyền trên thì không vào được màn hình.
Danh mục KHÔNG phân quyền theo công ty / phòng ban / bộ phận.</t>
        </is>
      </c>
      <c r="C8" s="4" t="n"/>
      <c r="D8" s="4" t="n"/>
      <c r="E8" s="4" t="n"/>
      <c r="F8" s="4" t="n"/>
      <c r="G8" s="4" t="n"/>
      <c r="H8" s="4" t="n"/>
      <c r="I8" s="4" t="n"/>
      <c r="J8" s="4" t="n"/>
      <c r="K8" s="4" t="n"/>
      <c r="L8" s="4" t="n"/>
      <c r="M8" s="4" t="n"/>
      <c r="N8" s="5" t="n"/>
    </row>
    <row r="9" ht="49" customHeight="1">
      <c r="A9" s="2" t="inlineStr">
        <is>
          <t>8. Cách tính các ô thống kê</t>
        </is>
      </c>
      <c r="B9" s="3" t="inlineStr">
        <is>
          <t>- Dòng "Hiển thị a - b / N" dưới bảng: a là dòng đầu của trang đang xem, b là dòng cuối, N là tổng số cấp dịch vụ khớp bộ lọc hiện tại.
- Cột STT đánh theo trang: trang 2 với cỡ trang 10 thì bắt đầu từ 11.</t>
        </is>
      </c>
      <c r="C9" s="4" t="n"/>
      <c r="D9" s="4" t="n"/>
      <c r="E9" s="4" t="n"/>
      <c r="F9" s="4" t="n"/>
      <c r="G9" s="4" t="n"/>
      <c r="H9" s="4" t="n"/>
      <c r="I9" s="4" t="n"/>
      <c r="J9" s="4" t="n"/>
      <c r="K9" s="4" t="n"/>
      <c r="L9" s="4" t="n"/>
      <c r="M9" s="4" t="n"/>
      <c r="N9" s="5" t="n"/>
    </row>
    <row r="10" ht="100" customHeight="1">
      <c r="A10" s="2" t="inlineStr">
        <is>
          <t>9. Ghi chú đọc bảng</t>
        </is>
      </c>
      <c r="B10" s="3" t="inlineStr">
        <is>
          <t>- Màn này KHÔNG có trạng thái Khóa / Mở khóa như các danh mục khác — chỉ Thêm, Sửa, Xóa.
- Cấp dịch vụ đang được dùng ở bất kỳ chứng từ nào trong 5 loại nêu ở mục 5 thì KHÔNG xóa được. Rê chuột vào nút Xóa để đọc lý do.
- Thông báo chặn xóa nêu tối đa 3 nơi đang dùng, dù thực tế có thể nhiều hơn.
⚠️ Ở hệ thống cũ, cấp dịch vụ chỉ bị chặn xóa khi được dùng ở gói bảo dưỡng — 5 loại chứng từ còn lại KHÔNG được kiểm, nên xóa được cấp đang dùng trong hợp đồng và báo giá. Bản mới đã sửa. Đây là nhóm bắt buộc phải kiểm kỹ.
- Bộ lọc được ghi nhớ trong 10 phút; kiểm thử tìm kiếm nên bấm Làm mới trước mỗi kịch bản.</t>
        </is>
      </c>
      <c r="C10" s="4" t="n"/>
      <c r="D10" s="4" t="n"/>
      <c r="E10" s="4" t="n"/>
      <c r="F10" s="4" t="n"/>
      <c r="G10" s="4" t="n"/>
      <c r="H10" s="4" t="n"/>
      <c r="I10" s="4" t="n"/>
      <c r="J10" s="4" t="n"/>
      <c r="K10" s="4" t="n"/>
      <c r="L10" s="4" t="n"/>
      <c r="M10" s="4" t="n"/>
      <c r="N10" s="5" t="n"/>
    </row>
    <row r="11" ht="24" customHeight="1">
      <c r="A11" s="6" t="inlineStr">
        <is>
          <t>Testcase _ Cấp dịch vụ bảo dưỡng - Cập nhật ngày 13/08/2026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79" customHeight="1">
      <c r="A19" s="15" t="inlineStr">
        <is>
          <t>Cấp dịch vụ bảo dưỡng</t>
        </is>
      </c>
      <c r="B19" s="15" t="inlineStr">
        <is>
          <t>Phân quyền &amp; truy cập</t>
        </is>
      </c>
      <c r="C19" s="16" t="inlineStr">
        <is>
          <t>TC-ROLE-01</t>
        </is>
      </c>
      <c r="D19" s="15" t="inlineStr">
        <is>
          <t>Vào màn hình khi chỉ có quyền Xem</t>
        </is>
      </c>
      <c r="E19" s="16" t="inlineStr">
        <is>
          <t>P0</t>
        </is>
      </c>
      <c r="F19" s="15" t="inlineStr">
        <is>
          <t>Có sẵn 2 tài khoản: A chỉ có quyền "Xem cấp dịch vụ bảo dưỡng"; B có quyền "Quản lý cấp dịch vụ bảo dưỡng". Danh mục có 29 cấp dịch vụ, trong đó "Cấp 1" đang được dùng ở gói bảo dưỡng và hợp đồng dịch vụ, "Cấp thử" mới tạo chưa dùng ở đâu.</t>
        </is>
      </c>
      <c r="G19" s="15" t="inlineStr">
        <is>
          <t>1. Đăng nhập bằng tài khoản A
2. Vào phân hệ Chăm sóc khách hàng → Danh mục - Dịch vụ → Cấp dịch vụ bảo dưỡng</t>
        </is>
      </c>
      <c r="H19" s="15" t="inlineStr">
        <is>
          <t>Tài khoản A</t>
        </is>
      </c>
      <c r="I19" s="15" t="inlineStr">
        <is>
          <t>- Vào được màn hình, bảng hiển thị đủ 29 cấp dịch vụ
- KHÔNG có nút Tạo mới
- Mỗi dòng chỉ có nút Xem; KHÔNG có nút Sửa, nút Xóa
- Vẫn có nút Xuất Excel</t>
        </is>
      </c>
      <c r="J19" s="15" t="inlineStr"/>
      <c r="K19" s="16" t="inlineStr">
        <is>
          <t>Not Executed</t>
        </is>
      </c>
      <c r="L19" s="16" t="inlineStr">
        <is>
          <t>Not Executed</t>
        </is>
      </c>
      <c r="M19" s="16" t="inlineStr">
        <is>
          <t>Not Executed</t>
        </is>
      </c>
      <c r="N19" s="15" t="inlineStr"/>
      <c r="O19" s="16" t="inlineStr"/>
      <c r="P19" s="16" t="inlineStr"/>
      <c r="Q19" s="16" t="inlineStr"/>
    </row>
    <row r="20" ht="79" customHeight="1">
      <c r="A20" s="15" t="inlineStr">
        <is>
          <t>Cấp dịch vụ bảo dưỡng</t>
        </is>
      </c>
      <c r="B20" s="15" t="inlineStr">
        <is>
          <t>Phân quyền &amp; truy cập</t>
        </is>
      </c>
      <c r="C20" s="16" t="inlineStr">
        <is>
          <t>TC-ROLE-02</t>
        </is>
      </c>
      <c r="D20" s="15" t="inlineStr">
        <is>
          <t>Vào màn hình khi có quyền Quản lý</t>
        </is>
      </c>
      <c r="E20" s="16" t="inlineStr">
        <is>
          <t>P0</t>
        </is>
      </c>
      <c r="F20" s="15" t="inlineStr">
        <is>
          <t>Có sẵn 2 tài khoản: A chỉ có quyền "Xem cấp dịch vụ bảo dưỡng"; B có quyền "Quản lý cấp dịch vụ bảo dưỡng". Danh mục có 29 cấp dịch vụ, trong đó "Cấp 1" đang được dùng ở gói bảo dưỡng và hợp đồng dịch vụ, "Cấp thử" mới tạo chưa dùng ở đâu.</t>
        </is>
      </c>
      <c r="G20" s="15" t="inlineStr">
        <is>
          <t>1. Đăng nhập bằng tài khoản B
2. Vào Cấp dịch vụ bảo dưỡng</t>
        </is>
      </c>
      <c r="H20" s="15" t="inlineStr">
        <is>
          <t>Tài khoản B</t>
        </is>
      </c>
      <c r="I20" s="15" t="inlineStr">
        <is>
          <t>- Có nút Tạo mới và nút Xuất Excel
- Mỗi dòng có đủ 3 nút: Xem, Sửa, Xóa</t>
        </is>
      </c>
      <c r="J20" s="15" t="inlineStr"/>
      <c r="K20" s="16" t="inlineStr">
        <is>
          <t>Not Executed</t>
        </is>
      </c>
      <c r="L20" s="16" t="inlineStr">
        <is>
          <t>Not Executed</t>
        </is>
      </c>
      <c r="M20" s="16" t="inlineStr">
        <is>
          <t>Not Executed</t>
        </is>
      </c>
      <c r="N20" s="15" t="inlineStr"/>
      <c r="O20" s="16" t="inlineStr"/>
      <c r="P20" s="16" t="inlineStr"/>
      <c r="Q20" s="16" t="inlineStr"/>
    </row>
    <row r="21" ht="48" customHeight="1">
      <c r="A21" s="15" t="inlineStr">
        <is>
          <t>Cấp dịch vụ bảo dưỡng</t>
        </is>
      </c>
      <c r="B21" s="15" t="inlineStr">
        <is>
          <t>Phân quyền &amp; truy cập</t>
        </is>
      </c>
      <c r="C21" s="16" t="inlineStr">
        <is>
          <t>TC-ROLE-03</t>
        </is>
      </c>
      <c r="D21" s="15" t="inlineStr">
        <is>
          <t>Chặn vào màn hình khi không có quyền nào</t>
        </is>
      </c>
      <c r="E21" s="16" t="inlineStr">
        <is>
          <t>P0</t>
        </is>
      </c>
      <c r="F21" s="15" t="inlineStr">
        <is>
          <t>Tài khoản C không có cả hai quyền của màn này.</t>
        </is>
      </c>
      <c r="G21" s="15" t="inlineStr">
        <is>
          <t>1. Đăng nhập bằng tài khoản C
2. Tìm mục Cấp dịch vụ bảo dưỡng trong phân hệ Chăm sóc khách hàng
3. Dán thẳng đường dẫn màn hình vào thanh địa chỉ</t>
        </is>
      </c>
      <c r="H21" s="15" t="inlineStr">
        <is>
          <t>Tài khoản C</t>
        </is>
      </c>
      <c r="I21" s="15" t="inlineStr">
        <is>
          <t>- Mục menu KHÔNG hiện
- Dán thẳng đường dẫn thì chuyển sang trang báo không tìm thấy, không lộ dữ liệu</t>
        </is>
      </c>
      <c r="J21" s="15" t="inlineStr"/>
      <c r="K21" s="16" t="inlineStr">
        <is>
          <t>Not Executed</t>
        </is>
      </c>
      <c r="L21" s="16" t="inlineStr">
        <is>
          <t>Not Executed</t>
        </is>
      </c>
      <c r="M21" s="16" t="inlineStr">
        <is>
          <t>Not Executed</t>
        </is>
      </c>
      <c r="N21" s="15" t="inlineStr"/>
      <c r="O21" s="16" t="inlineStr"/>
      <c r="P21" s="16" t="inlineStr"/>
      <c r="Q21" s="16" t="inlineStr"/>
    </row>
    <row r="22" ht="79" customHeight="1">
      <c r="A22" s="15" t="inlineStr">
        <is>
          <t>Cấp dịch vụ bảo dưỡng</t>
        </is>
      </c>
      <c r="B22" s="15" t="inlineStr">
        <is>
          <t>Phân quyền &amp; truy cập</t>
        </is>
      </c>
      <c r="C22" s="16" t="inlineStr">
        <is>
          <t>TC-ROLE-04</t>
        </is>
      </c>
      <c r="D22" s="15" t="inlineStr">
        <is>
          <t>Chặn Thêm mới khi bỏ qua giao diện</t>
        </is>
      </c>
      <c r="E22" s="16" t="inlineStr">
        <is>
          <t>P0</t>
        </is>
      </c>
      <c r="F22" s="15" t="inlineStr">
        <is>
          <t>Có sẵn 2 tài khoản: A chỉ có quyền "Xem cấp dịch vụ bảo dưỡng"; B có quyền "Quản lý cấp dịch vụ bảo dưỡng". Danh mục có 29 cấp dịch vụ, trong đó "Cấp 1" đang được dùng ở gói bảo dưỡng và hợp đồng dịch vụ, "Cấp thử" mới tạo chưa dùng ở đâu.</t>
        </is>
      </c>
      <c r="G22" s="15" t="inlineStr">
        <is>
          <t>1. Đăng nhập bằng tài khoản A, lấy mã đăng nhập
2. Dùng công cụ kiểm thử API gọi thẳng chức năng Thêm cấp dịch vụ
3. Mở lại màn hình</t>
        </is>
      </c>
      <c r="H22" s="15" t="inlineStr">
        <is>
          <t>Tên cấp: Cấp trộm</t>
        </is>
      </c>
      <c r="I22" s="15" t="inlineStr">
        <is>
          <t>- Hệ thống từ chối, báo không có quyền
- Danh sách vẫn 29 dòng</t>
        </is>
      </c>
      <c r="J22" s="15" t="inlineStr"/>
      <c r="K22" s="16" t="inlineStr">
        <is>
          <t>Not Executed</t>
        </is>
      </c>
      <c r="L22" s="16" t="inlineStr">
        <is>
          <t>Not Executed</t>
        </is>
      </c>
      <c r="M22" s="16" t="inlineStr">
        <is>
          <t>Not Executed</t>
        </is>
      </c>
      <c r="N22" s="15" t="inlineStr"/>
      <c r="O22" s="16" t="inlineStr"/>
      <c r="P22" s="16" t="inlineStr"/>
      <c r="Q22" s="16" t="inlineStr"/>
    </row>
    <row r="23" ht="79" customHeight="1">
      <c r="A23" s="15" t="inlineStr">
        <is>
          <t>Cấp dịch vụ bảo dưỡng</t>
        </is>
      </c>
      <c r="B23" s="15" t="inlineStr">
        <is>
          <t>Phân quyền &amp; truy cập</t>
        </is>
      </c>
      <c r="C23" s="16" t="inlineStr">
        <is>
          <t>TC-ROLE-05</t>
        </is>
      </c>
      <c r="D23" s="15" t="inlineStr">
        <is>
          <t>Chặn Sửa khi bỏ qua giao diện</t>
        </is>
      </c>
      <c r="E23" s="16" t="inlineStr">
        <is>
          <t>P0</t>
        </is>
      </c>
      <c r="F23" s="15" t="inlineStr">
        <is>
          <t>Có sẵn 2 tài khoản: A chỉ có quyền "Xem cấp dịch vụ bảo dưỡng"; B có quyền "Quản lý cấp dịch vụ bảo dưỡng". Danh mục có 29 cấp dịch vụ, trong đó "Cấp 1" đang được dùng ở gói bảo dưỡng và hợp đồng dịch vụ, "Cấp thử" mới tạo chưa dùng ở đâu.</t>
        </is>
      </c>
      <c r="G23" s="15" t="inlineStr">
        <is>
          <t>1. Đăng nhập bằng tài khoản A
2. Dùng công cụ kiểm thử API gọi thẳng chức năng Sửa cấp "Cấp 1"
3. Mở lại màn hình</t>
        </is>
      </c>
      <c r="H23" s="15" t="inlineStr">
        <is>
          <t>Đổi tên thành "Bị sửa trộm"</t>
        </is>
      </c>
      <c r="I23" s="15" t="inlineStr">
        <is>
          <t>- Hệ thống từ chối, báo không có quyền
- Tên cũ giữ nguyên</t>
        </is>
      </c>
      <c r="J23" s="15" t="inlineStr"/>
      <c r="K23" s="16" t="inlineStr">
        <is>
          <t>Not Executed</t>
        </is>
      </c>
      <c r="L23" s="16" t="inlineStr">
        <is>
          <t>Not Executed</t>
        </is>
      </c>
      <c r="M23" s="16" t="inlineStr">
        <is>
          <t>Not Executed</t>
        </is>
      </c>
      <c r="N23" s="15" t="inlineStr"/>
      <c r="O23" s="16" t="inlineStr"/>
      <c r="P23" s="16" t="inlineStr"/>
      <c r="Q23" s="16" t="inlineStr"/>
    </row>
    <row r="24" ht="79" customHeight="1">
      <c r="A24" s="15" t="inlineStr">
        <is>
          <t>Cấp dịch vụ bảo dưỡng</t>
        </is>
      </c>
      <c r="B24" s="15" t="inlineStr">
        <is>
          <t>Phân quyền &amp; truy cập</t>
        </is>
      </c>
      <c r="C24" s="16" t="inlineStr">
        <is>
          <t>TC-ROLE-06</t>
        </is>
      </c>
      <c r="D24" s="15" t="inlineStr">
        <is>
          <t>Chặn Xóa khi bỏ qua giao diện</t>
        </is>
      </c>
      <c r="E24" s="16" t="inlineStr">
        <is>
          <t>P0</t>
        </is>
      </c>
      <c r="F24" s="15" t="inlineStr">
        <is>
          <t>Có sẵn 2 tài khoản: A chỉ có quyền "Xem cấp dịch vụ bảo dưỡng"; B có quyền "Quản lý cấp dịch vụ bảo dưỡng". Danh mục có 29 cấp dịch vụ, trong đó "Cấp 1" đang được dùng ở gói bảo dưỡng và hợp đồng dịch vụ, "Cấp thử" mới tạo chưa dùng ở đâu.</t>
        </is>
      </c>
      <c r="G24" s="15" t="inlineStr">
        <is>
          <t>1. Đăng nhập bằng tài khoản A
2. Dùng công cụ kiểm thử API gọi thẳng chức năng Xóa cấp "Cấp thử"
3. Mở lại màn hình</t>
        </is>
      </c>
      <c r="H24" s="15" t="inlineStr">
        <is>
          <t>Cấp thử (về nghiệp vụ là xóa được)</t>
        </is>
      </c>
      <c r="I24" s="15" t="inlineStr">
        <is>
          <t>- Hệ thống từ chối, báo không có quyền
- Cấp thử vẫn còn trong danh sách</t>
        </is>
      </c>
      <c r="J24" s="15" t="inlineStr"/>
      <c r="K24" s="16" t="inlineStr">
        <is>
          <t>Not Executed</t>
        </is>
      </c>
      <c r="L24" s="16" t="inlineStr">
        <is>
          <t>Not Executed</t>
        </is>
      </c>
      <c r="M24" s="16" t="inlineStr">
        <is>
          <t>Not Executed</t>
        </is>
      </c>
      <c r="N24" s="15" t="inlineStr"/>
      <c r="O24" s="16" t="inlineStr"/>
      <c r="P24" s="16" t="inlineStr"/>
      <c r="Q24" s="16" t="inlineStr"/>
    </row>
    <row r="25" ht="79" customHeight="1">
      <c r="A25" s="15" t="inlineStr">
        <is>
          <t>Cấp dịch vụ bảo dưỡng</t>
        </is>
      </c>
      <c r="B25" s="15" t="inlineStr">
        <is>
          <t>Phân quyền &amp; truy cập</t>
        </is>
      </c>
      <c r="C25" s="16" t="inlineStr">
        <is>
          <t>TC-ROLE-07</t>
        </is>
      </c>
      <c r="D25" s="15" t="inlineStr">
        <is>
          <t>Người có quyền Quản lý làm được trọn vòng đời</t>
        </is>
      </c>
      <c r="E25" s="16" t="inlineStr">
        <is>
          <t>P1</t>
        </is>
      </c>
      <c r="F25" s="15" t="inlineStr">
        <is>
          <t>Có sẵn 2 tài khoản: A chỉ có quyền "Xem cấp dịch vụ bảo dưỡng"; B có quyền "Quản lý cấp dịch vụ bảo dưỡng". Danh mục có 29 cấp dịch vụ, trong đó "Cấp 1" đang được dùng ở gói bảo dưỡng và hợp đồng dịch vụ, "Cấp thử" mới tạo chưa dùng ở đâu.</t>
        </is>
      </c>
      <c r="G25" s="15" t="inlineStr">
        <is>
          <t>1. Đăng nhập bằng tài khoản B
2. Tạo mới 1 cấp dịch vụ
3. Sửa cấp vừa tạo
4. Xóa cấp đó</t>
        </is>
      </c>
      <c r="H25" s="15" t="inlineStr">
        <is>
          <t>Tên cấp: Cấp kiểm thử</t>
        </is>
      </c>
      <c r="I25" s="15" t="inlineStr">
        <is>
          <t>- Cả 3 thao tác đều thực hiện được kèm thông báo thành công
- Sau bước 4, cấp đó không còn trong danh sách</t>
        </is>
      </c>
      <c r="J25" s="15" t="inlineStr"/>
      <c r="K25" s="16" t="inlineStr">
        <is>
          <t>Not Executed</t>
        </is>
      </c>
      <c r="L25" s="16" t="inlineStr">
        <is>
          <t>Not Executed</t>
        </is>
      </c>
      <c r="M25" s="16" t="inlineStr">
        <is>
          <t>Not Executed</t>
        </is>
      </c>
      <c r="N25" s="15" t="inlineStr"/>
      <c r="O25" s="16" t="inlineStr"/>
      <c r="P25" s="16" t="inlineStr"/>
      <c r="Q25" s="16" t="inlineStr"/>
    </row>
    <row r="26" ht="26" customHeight="1">
      <c r="A26" s="13" t="n"/>
      <c r="B26" s="13" t="n"/>
      <c r="C26" s="14" t="inlineStr">
        <is>
          <t>I. HIỂN THỊ TRANG &amp; TRUY CẬP</t>
        </is>
      </c>
      <c r="D26" s="4" t="n"/>
      <c r="E26" s="4" t="n"/>
      <c r="F26" s="4" t="n"/>
      <c r="G26" s="4" t="n"/>
      <c r="H26" s="4" t="n"/>
      <c r="I26" s="4" t="n"/>
      <c r="J26" s="4" t="n"/>
      <c r="K26" s="4" t="n"/>
      <c r="L26" s="4" t="n"/>
      <c r="M26" s="4" t="n"/>
      <c r="N26" s="4" t="n"/>
      <c r="O26" s="4" t="n"/>
      <c r="P26" s="4" t="n"/>
      <c r="Q26" s="5" t="n"/>
    </row>
    <row r="27" ht="89" customHeight="1">
      <c r="A27" s="15" t="inlineStr">
        <is>
          <t>Cấp dịch vụ bảo dưỡng</t>
        </is>
      </c>
      <c r="B27" s="15" t="inlineStr">
        <is>
          <t>HIỂN THỊ TRANG &amp; TRUY CẬP</t>
        </is>
      </c>
      <c r="C27" s="16" t="inlineStr">
        <is>
          <t>TC_01.001</t>
        </is>
      </c>
      <c r="D27" s="15" t="inlineStr">
        <is>
          <t>Mở màn hình lần đầu</t>
        </is>
      </c>
      <c r="E27" s="16" t="inlineStr">
        <is>
          <t>P0</t>
        </is>
      </c>
      <c r="F27"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27" s="15" t="inlineStr">
        <is>
          <t>1. Vào phân hệ Chăm sóc khách hàng → Danh mục - Dịch vụ → Cấp dịch vụ bảo dưỡng
2. Quan sát toàn màn hình</t>
        </is>
      </c>
      <c r="H27" s="15" t="inlineStr">
        <is>
          <t>—</t>
        </is>
      </c>
      <c r="I27" s="15" t="inlineStr">
        <is>
          <t>- Tiêu đề trang và tiêu đề bảng đều là "Cấp dịch vụ bảo dưỡng"
- Khối lọc có tiêu đề "Bộ lọc cấp dịch vụ bảo dưỡng" và dòng phụ "Tìm kiếm theo tên cấp dịch vụ bảo dưỡng"
- Bảng có đủ 4 cột: STT, Tên cấp, Cập nhật, Hành động
- Dưới bảng có nút Tạo mới và nút Xuất Excel</t>
        </is>
      </c>
      <c r="J27" s="15" t="inlineStr"/>
      <c r="K27" s="16" t="inlineStr">
        <is>
          <t>Not Executed</t>
        </is>
      </c>
      <c r="L27" s="16" t="inlineStr">
        <is>
          <t>Not Executed</t>
        </is>
      </c>
      <c r="M27" s="16" t="inlineStr">
        <is>
          <t>Not Executed</t>
        </is>
      </c>
      <c r="N27" s="15" t="inlineStr"/>
      <c r="O27" s="16" t="inlineStr"/>
      <c r="P27" s="16" t="inlineStr"/>
      <c r="Q27" s="16" t="inlineStr"/>
    </row>
    <row r="28" ht="66" customHeight="1">
      <c r="A28" s="15" t="inlineStr">
        <is>
          <t>Cấp dịch vụ bảo dưỡng</t>
        </is>
      </c>
      <c r="B28" s="15" t="inlineStr">
        <is>
          <t>HIỂN THỊ TRANG &amp; TRUY CẬP</t>
        </is>
      </c>
      <c r="C28" s="16" t="inlineStr">
        <is>
          <t>TC_01.002</t>
        </is>
      </c>
      <c r="D28" s="15" t="inlineStr">
        <is>
          <t>Hiển thị đủ 29 bản ghi khi chưa lọc</t>
        </is>
      </c>
      <c r="E28" s="16" t="inlineStr">
        <is>
          <t>P0</t>
        </is>
      </c>
      <c r="F28"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28" s="15" t="inlineStr">
        <is>
          <t>1. Mở màn hình
2. Đọc dòng Hiển thị dưới bảng</t>
        </is>
      </c>
      <c r="H28" s="15" t="inlineStr">
        <is>
          <t>—</t>
        </is>
      </c>
      <c r="I28" s="15" t="inlineStr">
        <is>
          <t>- Tổng hiển thị là 29</t>
        </is>
      </c>
      <c r="J28" s="15" t="inlineStr"/>
      <c r="K28" s="16" t="inlineStr">
        <is>
          <t>Not Executed</t>
        </is>
      </c>
      <c r="L28" s="16" t="inlineStr">
        <is>
          <t>Not Executed</t>
        </is>
      </c>
      <c r="M28" s="16" t="inlineStr">
        <is>
          <t>Not Executed</t>
        </is>
      </c>
      <c r="N28" s="15" t="inlineStr"/>
      <c r="O28" s="16" t="inlineStr"/>
      <c r="P28" s="16" t="inlineStr"/>
      <c r="Q28" s="16" t="inlineStr"/>
    </row>
    <row r="29" ht="66" customHeight="1">
      <c r="A29" s="15" t="inlineStr">
        <is>
          <t>Cấp dịch vụ bảo dưỡng</t>
        </is>
      </c>
      <c r="B29" s="15" t="inlineStr">
        <is>
          <t>HIỂN THỊ TRANG &amp; TRUY CẬP</t>
        </is>
      </c>
      <c r="C29" s="16" t="inlineStr">
        <is>
          <t>TC_01.003</t>
        </is>
      </c>
      <c r="D29" s="15" t="inlineStr">
        <is>
          <t>Màn hình không có cột Trạng thái</t>
        </is>
      </c>
      <c r="E29" s="16" t="inlineStr">
        <is>
          <t>P1</t>
        </is>
      </c>
      <c r="F29"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29" s="15" t="inlineStr">
        <is>
          <t>1. Mở màn hình
2. Đối chiếu các cột của bảng</t>
        </is>
      </c>
      <c r="H29" s="15" t="inlineStr">
        <is>
          <t>—</t>
        </is>
      </c>
      <c r="I29" s="15" t="inlineStr">
        <is>
          <t>- KHÔNG có cột Trạng thái, KHÔNG có nút Khóa / Mở khóa
⚠️ Đây là điểm khác so với các danh mục khác — cố ý bám theo hệ thống cũ</t>
        </is>
      </c>
      <c r="J29" s="15" t="inlineStr"/>
      <c r="K29" s="16" t="inlineStr">
        <is>
          <t>Not Executed</t>
        </is>
      </c>
      <c r="L29" s="16" t="inlineStr">
        <is>
          <t>Not Executed</t>
        </is>
      </c>
      <c r="M29" s="16" t="inlineStr">
        <is>
          <t>Not Executed</t>
        </is>
      </c>
      <c r="N29" s="15" t="inlineStr"/>
      <c r="O29" s="16" t="inlineStr"/>
      <c r="P29" s="16" t="inlineStr"/>
      <c r="Q29" s="16" t="inlineStr"/>
    </row>
    <row r="30" ht="66" customHeight="1">
      <c r="A30" s="15" t="inlineStr">
        <is>
          <t>Cấp dịch vụ bảo dưỡng</t>
        </is>
      </c>
      <c r="B30" s="15" t="inlineStr">
        <is>
          <t>HIỂN THỊ TRANG &amp; TRUY CẬP</t>
        </is>
      </c>
      <c r="C30" s="16" t="inlineStr">
        <is>
          <t>TC_01.004</t>
        </is>
      </c>
      <c r="D30" s="15" t="inlineStr">
        <is>
          <t>Cột Cập nhật hiện thời điểm sửa gần nhất</t>
        </is>
      </c>
      <c r="E30" s="16" t="inlineStr">
        <is>
          <t>P1</t>
        </is>
      </c>
      <c r="F30"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30" s="15" t="inlineStr">
        <is>
          <t>1. Mở màn hình
2. Nhìn cột Cập nhật</t>
        </is>
      </c>
      <c r="H30" s="15" t="inlineStr">
        <is>
          <t>—</t>
        </is>
      </c>
      <c r="I30" s="15" t="inlineStr">
        <is>
          <t>- Hiện ngày giờ cập nhật gần nhất; dòng chưa từng sửa vẫn hiện thông tin lần tạo, không để trắng trơn</t>
        </is>
      </c>
      <c r="J30" s="15" t="inlineStr"/>
      <c r="K30" s="16" t="inlineStr">
        <is>
          <t>Not Executed</t>
        </is>
      </c>
      <c r="L30" s="16" t="inlineStr">
        <is>
          <t>Not Executed</t>
        </is>
      </c>
      <c r="M30" s="16" t="inlineStr">
        <is>
          <t>Not Executed</t>
        </is>
      </c>
      <c r="N30" s="15" t="inlineStr"/>
      <c r="O30" s="16" t="inlineStr"/>
      <c r="P30" s="16" t="inlineStr"/>
      <c r="Q30" s="16" t="inlineStr"/>
    </row>
    <row r="31" ht="66" customHeight="1">
      <c r="A31" s="15" t="inlineStr">
        <is>
          <t>Cấp dịch vụ bảo dưỡng</t>
        </is>
      </c>
      <c r="B31" s="15" t="inlineStr">
        <is>
          <t>HIỂN THỊ TRANG &amp; TRUY CẬP</t>
        </is>
      </c>
      <c r="C31" s="16" t="inlineStr">
        <is>
          <t>TC_01.005</t>
        </is>
      </c>
      <c r="D31" s="15" t="inlineStr">
        <is>
          <t>Bảng trống khi tìm không khớp gì</t>
        </is>
      </c>
      <c r="E31" s="16" t="inlineStr">
        <is>
          <t>P1</t>
        </is>
      </c>
      <c r="F31"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31" s="15" t="inlineStr">
        <is>
          <t>1. Gõ "khongtontai123" vào ô tìm nhanh
2. Bấm Tìm kiếm</t>
        </is>
      </c>
      <c r="H31" s="15" t="inlineStr">
        <is>
          <t>khongtontai123</t>
        </is>
      </c>
      <c r="I31" s="15" t="inlineStr">
        <is>
          <t>- Bảng hiện thông báo không có dữ liệu phù hợp, tổng dưới bảng là 0
- Nút Tạo mới và Xuất Excel vẫn còn</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Cấp dịch vụ bảo dưỡng</t>
        </is>
      </c>
      <c r="B32" s="15" t="inlineStr">
        <is>
          <t>HIỂN THỊ TRANG &amp; TRUY CẬP</t>
        </is>
      </c>
      <c r="C32" s="16" t="inlineStr">
        <is>
          <t>TC_01.006</t>
        </is>
      </c>
      <c r="D32" s="15" t="inlineStr">
        <is>
          <t>Vào màn hình khi danh mục rỗng</t>
        </is>
      </c>
      <c r="E32" s="16" t="inlineStr">
        <is>
          <t>P2</t>
        </is>
      </c>
      <c r="F32" s="15" t="inlineStr">
        <is>
          <t>Môi trường kiểm thử riêng, danh mục cấp dịch vụ không có bản ghi nào.</t>
        </is>
      </c>
      <c r="G32" s="15" t="inlineStr">
        <is>
          <t>1. Mở màn hình</t>
        </is>
      </c>
      <c r="H32" s="15" t="inlineStr">
        <is>
          <t>—</t>
        </is>
      </c>
      <c r="I32" s="15" t="inlineStr">
        <is>
          <t>- Màn hình mở bình thường, không lỗi; bảng hiện thông báo không có dữ liệu</t>
        </is>
      </c>
      <c r="J32" s="15" t="inlineStr"/>
      <c r="K32" s="16" t="inlineStr">
        <is>
          <t>Not Executed</t>
        </is>
      </c>
      <c r="L32" s="16" t="inlineStr">
        <is>
          <t>Not Executed</t>
        </is>
      </c>
      <c r="M32" s="16" t="inlineStr">
        <is>
          <t>Not Executed</t>
        </is>
      </c>
      <c r="N32" s="15" t="inlineStr"/>
      <c r="O32" s="16" t="inlineStr"/>
      <c r="P32" s="16" t="inlineStr"/>
      <c r="Q32" s="16" t="inlineStr"/>
    </row>
    <row r="33" ht="26" customHeight="1">
      <c r="A33" s="13" t="n"/>
      <c r="B33" s="13" t="n"/>
      <c r="C33" s="14" t="inlineStr">
        <is>
          <t>II. BỘ LỌC &amp; TÌM KIẾM</t>
        </is>
      </c>
      <c r="D33" s="4" t="n"/>
      <c r="E33" s="4" t="n"/>
      <c r="F33" s="4" t="n"/>
      <c r="G33" s="4" t="n"/>
      <c r="H33" s="4" t="n"/>
      <c r="I33" s="4" t="n"/>
      <c r="J33" s="4" t="n"/>
      <c r="K33" s="4" t="n"/>
      <c r="L33" s="4" t="n"/>
      <c r="M33" s="4" t="n"/>
      <c r="N33" s="4" t="n"/>
      <c r="O33" s="4" t="n"/>
      <c r="P33" s="4" t="n"/>
      <c r="Q33" s="5" t="n"/>
    </row>
    <row r="34" ht="66" customHeight="1">
      <c r="A34" s="15" t="inlineStr">
        <is>
          <t>Cấp dịch vụ bảo dưỡng</t>
        </is>
      </c>
      <c r="B34" s="15" t="inlineStr">
        <is>
          <t>BỘ LỌC &amp; TÌM KIẾM</t>
        </is>
      </c>
      <c r="C34" s="16" t="inlineStr">
        <is>
          <t>TC_02.001</t>
        </is>
      </c>
      <c r="D34" s="15" t="inlineStr">
        <is>
          <t>Tìm nhanh theo Tên cấp</t>
        </is>
      </c>
      <c r="E34" s="16" t="inlineStr">
        <is>
          <t>P0</t>
        </is>
      </c>
      <c r="F34"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34" s="15" t="inlineStr">
        <is>
          <t>1. Gõ "Cấp 1" vào ô tìm nhanh
2. Bấm Tìm kiếm</t>
        </is>
      </c>
      <c r="H34" s="15" t="inlineStr">
        <is>
          <t>Cấp 1</t>
        </is>
      </c>
      <c r="I34" s="15" t="inlineStr">
        <is>
          <t>- Kết quả gồm mọi cấp có chuỗi "Cấp 1" trong tên
⚠️ Gợi ý trong ô ghi rõ: "Tìm theo tên cấp..."</t>
        </is>
      </c>
      <c r="J34" s="15" t="inlineStr"/>
      <c r="K34" s="16" t="inlineStr">
        <is>
          <t>Not Executed</t>
        </is>
      </c>
      <c r="L34" s="16" t="inlineStr">
        <is>
          <t>Not Executed</t>
        </is>
      </c>
      <c r="M34" s="16" t="inlineStr">
        <is>
          <t>Not Executed</t>
        </is>
      </c>
      <c r="N34" s="15" t="inlineStr"/>
      <c r="O34" s="16" t="inlineStr"/>
      <c r="P34" s="16" t="inlineStr"/>
      <c r="Q34" s="16" t="inlineStr"/>
    </row>
    <row r="35" ht="66" customHeight="1">
      <c r="A35" s="15" t="inlineStr">
        <is>
          <t>Cấp dịch vụ bảo dưỡng</t>
        </is>
      </c>
      <c r="B35" s="15" t="inlineStr">
        <is>
          <t>BỘ LỌC &amp; TÌM KIẾM</t>
        </is>
      </c>
      <c r="C35" s="16" t="inlineStr">
        <is>
          <t>TC_02.002</t>
        </is>
      </c>
      <c r="D35" s="15" t="inlineStr">
        <is>
          <t>Tìm nhanh khớp một phần chuỗi</t>
        </is>
      </c>
      <c r="E35" s="16" t="inlineStr">
        <is>
          <t>P0</t>
        </is>
      </c>
      <c r="F35"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35" s="15" t="inlineStr">
        <is>
          <t>1. Gõ "6T" (chỉ một phần của "Cấp 1 (6T)")
2. Bấm Tìm kiếm</t>
        </is>
      </c>
      <c r="H35" s="15" t="inlineStr">
        <is>
          <t>6T</t>
        </is>
      </c>
      <c r="I35" s="15" t="inlineStr">
        <is>
          <t>- Cấp "Cấp 1 (6T)" vẫn ra kết quả
⚠️ Không được yêu cầu gõ đúng nguyên tên mới ra kết quả</t>
        </is>
      </c>
      <c r="J35" s="15" t="inlineStr"/>
      <c r="K35" s="16" t="inlineStr">
        <is>
          <t>Not Executed</t>
        </is>
      </c>
      <c r="L35" s="16" t="inlineStr">
        <is>
          <t>Not Executed</t>
        </is>
      </c>
      <c r="M35" s="16" t="inlineStr">
        <is>
          <t>Not Executed</t>
        </is>
      </c>
      <c r="N35" s="15" t="inlineStr"/>
      <c r="O35" s="16" t="inlineStr"/>
      <c r="P35" s="16" t="inlineStr"/>
      <c r="Q35" s="16" t="inlineStr"/>
    </row>
    <row r="36" ht="66" customHeight="1">
      <c r="A36" s="15" t="inlineStr">
        <is>
          <t>Cấp dịch vụ bảo dưỡng</t>
        </is>
      </c>
      <c r="B36" s="15" t="inlineStr">
        <is>
          <t>BỘ LỌC &amp; TÌM KIẾM</t>
        </is>
      </c>
      <c r="C36" s="16" t="inlineStr">
        <is>
          <t>TC_02.003</t>
        </is>
      </c>
      <c r="D36" s="15" t="inlineStr">
        <is>
          <t>Tìm nhanh không phân biệt hoa thường</t>
        </is>
      </c>
      <c r="E36" s="16" t="inlineStr">
        <is>
          <t>P1</t>
        </is>
      </c>
      <c r="F36"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36" s="15" t="inlineStr">
        <is>
          <t>1. Gõ "cấp" bằng chữ thường
2. Bấm Tìm kiếm</t>
        </is>
      </c>
      <c r="H36" s="15" t="inlineStr">
        <is>
          <t>cấp</t>
        </is>
      </c>
      <c r="I36" s="15" t="inlineStr">
        <is>
          <t>- Kết quả giống hệt khi gõ "Cấp"</t>
        </is>
      </c>
      <c r="J36" s="15" t="inlineStr"/>
      <c r="K36" s="16" t="inlineStr">
        <is>
          <t>Not Executed</t>
        </is>
      </c>
      <c r="L36" s="16" t="inlineStr">
        <is>
          <t>Not Executed</t>
        </is>
      </c>
      <c r="M36" s="16" t="inlineStr">
        <is>
          <t>Not Executed</t>
        </is>
      </c>
      <c r="N36" s="15" t="inlineStr"/>
      <c r="O36" s="16" t="inlineStr"/>
      <c r="P36" s="16" t="inlineStr"/>
      <c r="Q36" s="16" t="inlineStr"/>
    </row>
    <row r="37" ht="66" customHeight="1">
      <c r="A37" s="15" t="inlineStr">
        <is>
          <t>Cấp dịch vụ bảo dưỡng</t>
        </is>
      </c>
      <c r="B37" s="15" t="inlineStr">
        <is>
          <t>BỘ LỌC &amp; TÌM KIẾM</t>
        </is>
      </c>
      <c r="C37" s="16" t="inlineStr">
        <is>
          <t>TC_02.004</t>
        </is>
      </c>
      <c r="D37" s="15" t="inlineStr">
        <is>
          <t>Gõ ô tìm nhanh mà chưa bấm Tìm kiếm</t>
        </is>
      </c>
      <c r="E37" s="16" t="inlineStr">
        <is>
          <t>P1</t>
        </is>
      </c>
      <c r="F37"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37" s="15" t="inlineStr">
        <is>
          <t>1. Gõ từ khóa
2. Chờ 5 giây, không bấm gì</t>
        </is>
      </c>
      <c r="H37" s="15" t="inlineStr">
        <is>
          <t>Cấp 1</t>
        </is>
      </c>
      <c r="I37" s="15" t="inlineStr">
        <is>
          <t>- Bảng vẫn giữ nguyên 29 dòng, chưa lọc</t>
        </is>
      </c>
      <c r="J37" s="15" t="inlineStr"/>
      <c r="K37" s="16" t="inlineStr">
        <is>
          <t>Not Executed</t>
        </is>
      </c>
      <c r="L37" s="16" t="inlineStr">
        <is>
          <t>Not Executed</t>
        </is>
      </c>
      <c r="M37" s="16" t="inlineStr">
        <is>
          <t>Not Executed</t>
        </is>
      </c>
      <c r="N37" s="15" t="inlineStr"/>
      <c r="O37" s="16" t="inlineStr"/>
      <c r="P37" s="16" t="inlineStr"/>
      <c r="Q37" s="16" t="inlineStr"/>
    </row>
    <row r="38" ht="66" customHeight="1">
      <c r="A38" s="15" t="inlineStr">
        <is>
          <t>Cấp dịch vụ bảo dưỡng</t>
        </is>
      </c>
      <c r="B38" s="15" t="inlineStr">
        <is>
          <t>BỘ LỌC &amp; TÌM KIẾM</t>
        </is>
      </c>
      <c r="C38" s="16" t="inlineStr">
        <is>
          <t>TC_02.005</t>
        </is>
      </c>
      <c r="D38" s="15" t="inlineStr">
        <is>
          <t>Nút Làm mới xóa điều kiện và nạp lại</t>
        </is>
      </c>
      <c r="E38" s="16" t="inlineStr">
        <is>
          <t>P0</t>
        </is>
      </c>
      <c r="F38"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38" s="15" t="inlineStr">
        <is>
          <t>1. Gõ từ khóa và bấm Tìm kiếm
2. Bấm nút Làm mới</t>
        </is>
      </c>
      <c r="H38" s="15" t="inlineStr">
        <is>
          <t>—</t>
        </is>
      </c>
      <c r="I38" s="15" t="inlineStr">
        <is>
          <t>- Ô tìm nhanh trống
- Danh sách tự nạp lại đủ 29 dòng NGAY, không cần bấm Tìm kiếm lần nữa
⚠️ Bẫy hay gặp: xóa chữ trong ô nhưng bảng vẫn giữ kết quả lọc cũ</t>
        </is>
      </c>
      <c r="J38" s="15" t="inlineStr"/>
      <c r="K38" s="16" t="inlineStr">
        <is>
          <t>Not Executed</t>
        </is>
      </c>
      <c r="L38" s="16" t="inlineStr">
        <is>
          <t>Not Executed</t>
        </is>
      </c>
      <c r="M38" s="16" t="inlineStr">
        <is>
          <t>Not Executed</t>
        </is>
      </c>
      <c r="N38" s="15" t="inlineStr"/>
      <c r="O38" s="16" t="inlineStr"/>
      <c r="P38" s="16" t="inlineStr"/>
      <c r="Q38" s="16" t="inlineStr"/>
    </row>
    <row r="39" ht="66" customHeight="1">
      <c r="A39" s="15" t="inlineStr">
        <is>
          <t>Cấp dịch vụ bảo dưỡng</t>
        </is>
      </c>
      <c r="B39" s="15" t="inlineStr">
        <is>
          <t>BỘ LỌC &amp; TÌM KIẾM</t>
        </is>
      </c>
      <c r="C39" s="16" t="inlineStr">
        <is>
          <t>TC_02.006</t>
        </is>
      </c>
      <c r="D39" s="15" t="inlineStr">
        <is>
          <t>Bộ lọc được nhớ khi quay lại màn trong 10 phút</t>
        </is>
      </c>
      <c r="E39" s="16" t="inlineStr">
        <is>
          <t>P1</t>
        </is>
      </c>
      <c r="F39"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39" s="15" t="inlineStr">
        <is>
          <t>1. Tìm theo từ khóa, bấm Tìm kiếm
2. Sang màn khác
3. Quay lại trong 10 phút</t>
        </is>
      </c>
      <c r="H39" s="15" t="inlineStr">
        <is>
          <t>Cấp 1</t>
        </is>
      </c>
      <c r="I39" s="15" t="inlineStr">
        <is>
          <t>- Ô tìm nhanh và kết quả vẫn giữ nguyên</t>
        </is>
      </c>
      <c r="J39" s="15" t="inlineStr"/>
      <c r="K39" s="16" t="inlineStr">
        <is>
          <t>Not Executed</t>
        </is>
      </c>
      <c r="L39" s="16" t="inlineStr">
        <is>
          <t>Not Executed</t>
        </is>
      </c>
      <c r="M39" s="16" t="inlineStr">
        <is>
          <t>Not Executed</t>
        </is>
      </c>
      <c r="N39" s="15" t="inlineStr"/>
      <c r="O39" s="16" t="inlineStr"/>
      <c r="P39" s="16" t="inlineStr"/>
      <c r="Q39" s="16" t="inlineStr"/>
    </row>
    <row r="40" ht="73" customHeight="1">
      <c r="A40" s="15" t="inlineStr">
        <is>
          <t>Cấp dịch vụ bảo dưỡng</t>
        </is>
      </c>
      <c r="B40" s="15" t="inlineStr">
        <is>
          <t>BỘ LỌC &amp; TÌM KIẾM</t>
        </is>
      </c>
      <c r="C40" s="16" t="inlineStr">
        <is>
          <t>TC_02.007</t>
        </is>
      </c>
      <c r="D40" s="15" t="inlineStr">
        <is>
          <t>Tìm kiếm xong tự về trang 1</t>
        </is>
      </c>
      <c r="E40" s="16" t="inlineStr">
        <is>
          <t>P1</t>
        </is>
      </c>
      <c r="F40"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 Đang đứng ở trang 2.</t>
        </is>
      </c>
      <c r="G40" s="15" t="inlineStr">
        <is>
          <t>1. Chuyển sang trang 2
2. Gõ từ khóa và bấm Tìm kiếm</t>
        </is>
      </c>
      <c r="H40" s="15" t="inlineStr">
        <is>
          <t>Cấp</t>
        </is>
      </c>
      <c r="I40" s="15" t="inlineStr">
        <is>
          <t>- Kết quả hiển thị từ trang 1, không hiện bảng trống</t>
        </is>
      </c>
      <c r="J40" s="15" t="inlineStr"/>
      <c r="K40" s="16" t="inlineStr">
        <is>
          <t>Not Executed</t>
        </is>
      </c>
      <c r="L40" s="16" t="inlineStr">
        <is>
          <t>Not Executed</t>
        </is>
      </c>
      <c r="M40" s="16" t="inlineStr">
        <is>
          <t>Not Executed</t>
        </is>
      </c>
      <c r="N40" s="15" t="inlineStr"/>
      <c r="O40" s="16" t="inlineStr"/>
      <c r="P40" s="16" t="inlineStr"/>
      <c r="Q40" s="16" t="inlineStr"/>
    </row>
    <row r="41" ht="66" customHeight="1">
      <c r="A41" s="15" t="inlineStr">
        <is>
          <t>Cấp dịch vụ bảo dưỡng</t>
        </is>
      </c>
      <c r="B41" s="15" t="inlineStr">
        <is>
          <t>BỘ LỌC &amp; TÌM KIẾM</t>
        </is>
      </c>
      <c r="C41" s="16" t="inlineStr">
        <is>
          <t>TC_02.008</t>
        </is>
      </c>
      <c r="D41" s="15" t="inlineStr">
        <is>
          <t>Tìm nhanh với chuỗi có khoảng trắng thừa</t>
        </is>
      </c>
      <c r="E41" s="16" t="inlineStr">
        <is>
          <t>P2</t>
        </is>
      </c>
      <c r="F41"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41" s="15" t="inlineStr">
        <is>
          <t>1. Gõ "  Cấp 1  "
2. Bấm Tìm kiếm</t>
        </is>
      </c>
      <c r="H41" s="15" t="inlineStr">
        <is>
          <t xml:space="preserve">  Cấp 1  </t>
        </is>
      </c>
      <c r="I41" s="15" t="inlineStr">
        <is>
          <t>- Vẫn tìm ra kết quả, không báo không có dữ liệu</t>
        </is>
      </c>
      <c r="J41" s="15" t="inlineStr"/>
      <c r="K41" s="16" t="inlineStr">
        <is>
          <t>Not Executed</t>
        </is>
      </c>
      <c r="L41" s="16" t="inlineStr">
        <is>
          <t>Not Executed</t>
        </is>
      </c>
      <c r="M41" s="16" t="inlineStr">
        <is>
          <t>Not Executed</t>
        </is>
      </c>
      <c r="N41" s="15" t="inlineStr"/>
      <c r="O41" s="16" t="inlineStr"/>
      <c r="P41" s="16" t="inlineStr"/>
      <c r="Q41" s="16" t="inlineStr"/>
    </row>
    <row r="42" ht="66" customHeight="1">
      <c r="A42" s="15" t="inlineStr">
        <is>
          <t>Cấp dịch vụ bảo dưỡng</t>
        </is>
      </c>
      <c r="B42" s="15" t="inlineStr">
        <is>
          <t>BỘ LỌC &amp; TÌM KIẾM</t>
        </is>
      </c>
      <c r="C42" s="16" t="inlineStr">
        <is>
          <t>TC_02.009</t>
        </is>
      </c>
      <c r="D42" s="15" t="inlineStr">
        <is>
          <t>Tìm nhanh với ký tự đặc biệt</t>
        </is>
      </c>
      <c r="E42" s="16" t="inlineStr">
        <is>
          <t>P2</t>
        </is>
      </c>
      <c r="F42"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42" s="15" t="inlineStr">
        <is>
          <t>1. Gõ chuỗi "%'" vào ô tìm nhanh
2. Bấm Tìm kiếm</t>
        </is>
      </c>
      <c r="H42" s="15" t="inlineStr">
        <is>
          <t>%'</t>
        </is>
      </c>
      <c r="I42" s="15" t="inlineStr">
        <is>
          <t>- Màn hình không lỗi, không trắng trang; kết quả rỗng hoặc khớp đúng nghĩa đen</t>
        </is>
      </c>
      <c r="J42" s="15" t="inlineStr"/>
      <c r="K42" s="16" t="inlineStr">
        <is>
          <t>Not Executed</t>
        </is>
      </c>
      <c r="L42" s="16" t="inlineStr">
        <is>
          <t>Not Executed</t>
        </is>
      </c>
      <c r="M42" s="16" t="inlineStr">
        <is>
          <t>Not Executed</t>
        </is>
      </c>
      <c r="N42" s="15" t="inlineStr"/>
      <c r="O42" s="16" t="inlineStr"/>
      <c r="P42" s="16" t="inlineStr"/>
      <c r="Q42" s="16" t="inlineStr"/>
    </row>
    <row r="43" ht="26" customHeight="1">
      <c r="A43" s="13" t="n"/>
      <c r="B43" s="13" t="n"/>
      <c r="C43" s="14" t="inlineStr">
        <is>
          <t>III. DANH SÁCH, SẮP XẾP &amp; PHÂN TRANG</t>
        </is>
      </c>
      <c r="D43" s="4" t="n"/>
      <c r="E43" s="4" t="n"/>
      <c r="F43" s="4" t="n"/>
      <c r="G43" s="4" t="n"/>
      <c r="H43" s="4" t="n"/>
      <c r="I43" s="4" t="n"/>
      <c r="J43" s="4" t="n"/>
      <c r="K43" s="4" t="n"/>
      <c r="L43" s="4" t="n"/>
      <c r="M43" s="4" t="n"/>
      <c r="N43" s="4" t="n"/>
      <c r="O43" s="4" t="n"/>
      <c r="P43" s="4" t="n"/>
      <c r="Q43" s="5" t="n"/>
    </row>
    <row r="44" ht="66" customHeight="1">
      <c r="A44" s="15" t="inlineStr">
        <is>
          <t>Cấp dịch vụ bảo dưỡng</t>
        </is>
      </c>
      <c r="B44" s="15" t="inlineStr">
        <is>
          <t>DANH SÁCH, SẮP XẾP &amp; PHÂN TRANG</t>
        </is>
      </c>
      <c r="C44" s="16" t="inlineStr">
        <is>
          <t>TC_03.001</t>
        </is>
      </c>
      <c r="D44" s="15" t="inlineStr">
        <is>
          <t>Sắp xếp theo Tên cấp</t>
        </is>
      </c>
      <c r="E44" s="16" t="inlineStr">
        <is>
          <t>P0</t>
        </is>
      </c>
      <c r="F44"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44" s="15" t="inlineStr">
        <is>
          <t>1. Bấm tiêu đề cột Tên cấp 1 lần rồi 2 lần</t>
        </is>
      </c>
      <c r="H44" s="15" t="inlineStr">
        <is>
          <t>—</t>
        </is>
      </c>
      <c r="I44" s="15" t="inlineStr">
        <is>
          <t>- Lần 1 xếp tăng dần, lần 2 xếp giảm dần; mũi tên đổi chiều
- Thứ tự các dòng thực sự thay đổi</t>
        </is>
      </c>
      <c r="J44" s="15" t="inlineStr"/>
      <c r="K44" s="16" t="inlineStr">
        <is>
          <t>Not Executed</t>
        </is>
      </c>
      <c r="L44" s="16" t="inlineStr">
        <is>
          <t>Not Executed</t>
        </is>
      </c>
      <c r="M44" s="16" t="inlineStr">
        <is>
          <t>Not Executed</t>
        </is>
      </c>
      <c r="N44" s="15" t="inlineStr"/>
      <c r="O44" s="16" t="inlineStr"/>
      <c r="P44" s="16" t="inlineStr"/>
      <c r="Q44" s="16" t="inlineStr"/>
    </row>
    <row r="45" ht="66" customHeight="1">
      <c r="A45" s="15" t="inlineStr">
        <is>
          <t>Cấp dịch vụ bảo dưỡng</t>
        </is>
      </c>
      <c r="B45" s="15" t="inlineStr">
        <is>
          <t>DANH SÁCH, SẮP XẾP &amp; PHÂN TRANG</t>
        </is>
      </c>
      <c r="C45" s="16" t="inlineStr">
        <is>
          <t>TC_03.002</t>
        </is>
      </c>
      <c r="D45" s="15" t="inlineStr">
        <is>
          <t>Sắp xếp theo Cập nhật</t>
        </is>
      </c>
      <c r="E45" s="16" t="inlineStr">
        <is>
          <t>P1</t>
        </is>
      </c>
      <c r="F45"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45" s="15" t="inlineStr">
        <is>
          <t>1. Bấm tiêu đề cột Cập nhật</t>
        </is>
      </c>
      <c r="H45" s="15" t="inlineStr">
        <is>
          <t>—</t>
        </is>
      </c>
      <c r="I45" s="15" t="inlineStr">
        <is>
          <t>- Danh sách xếp theo ngày giờ cập nhật, thứ tự thực sự thay đổi</t>
        </is>
      </c>
      <c r="J45" s="15" t="inlineStr"/>
      <c r="K45" s="16" t="inlineStr">
        <is>
          <t>Not Executed</t>
        </is>
      </c>
      <c r="L45" s="16" t="inlineStr">
        <is>
          <t>Not Executed</t>
        </is>
      </c>
      <c r="M45" s="16" t="inlineStr">
        <is>
          <t>Not Executed</t>
        </is>
      </c>
      <c r="N45" s="15" t="inlineStr"/>
      <c r="O45" s="16" t="inlineStr"/>
      <c r="P45" s="16" t="inlineStr"/>
      <c r="Q45" s="16" t="inlineStr"/>
    </row>
    <row r="46" ht="66" customHeight="1">
      <c r="A46" s="15" t="inlineStr">
        <is>
          <t>Cấp dịch vụ bảo dưỡng</t>
        </is>
      </c>
      <c r="B46" s="15" t="inlineStr">
        <is>
          <t>DANH SÁCH, SẮP XẾP &amp; PHÂN TRANG</t>
        </is>
      </c>
      <c r="C46" s="16" t="inlineStr">
        <is>
          <t>TC_03.003</t>
        </is>
      </c>
      <c r="D46" s="15" t="inlineStr">
        <is>
          <t>Cột STT và Hành động không sắp xếp được</t>
        </is>
      </c>
      <c r="E46" s="16" t="inlineStr">
        <is>
          <t>P2</t>
        </is>
      </c>
      <c r="F46"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46" s="15" t="inlineStr">
        <is>
          <t>1. Bấm tiêu đề cột STT rồi cột Hành động</t>
        </is>
      </c>
      <c r="H46" s="15" t="inlineStr">
        <is>
          <t>—</t>
        </is>
      </c>
      <c r="I46" s="15" t="inlineStr">
        <is>
          <t>- Không có mũi tên sắp xếp, bấm vào không đổi thứ tự và không lỗi</t>
        </is>
      </c>
      <c r="J46" s="15" t="inlineStr"/>
      <c r="K46" s="16" t="inlineStr">
        <is>
          <t>Not Executed</t>
        </is>
      </c>
      <c r="L46" s="16" t="inlineStr">
        <is>
          <t>Not Executed</t>
        </is>
      </c>
      <c r="M46" s="16" t="inlineStr">
        <is>
          <t>Not Executed</t>
        </is>
      </c>
      <c r="N46" s="15" t="inlineStr"/>
      <c r="O46" s="16" t="inlineStr"/>
      <c r="P46" s="16" t="inlineStr"/>
      <c r="Q46" s="16" t="inlineStr"/>
    </row>
    <row r="47" ht="75" customHeight="1">
      <c r="A47" s="15" t="inlineStr">
        <is>
          <t>Cấp dịch vụ bảo dưỡng</t>
        </is>
      </c>
      <c r="B47" s="15" t="inlineStr">
        <is>
          <t>DANH SÁCH, SẮP XẾP &amp; PHÂN TRANG</t>
        </is>
      </c>
      <c r="C47" s="16" t="inlineStr">
        <is>
          <t>TC_03.004</t>
        </is>
      </c>
      <c r="D47" s="15" t="inlineStr">
        <is>
          <t>Sắp xếp giữ nguyên khi chuyển trang</t>
        </is>
      </c>
      <c r="E47" s="16" t="inlineStr">
        <is>
          <t>P1</t>
        </is>
      </c>
      <c r="F47"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 Cỡ trang 10 nên có 3 trang.</t>
        </is>
      </c>
      <c r="G47" s="15" t="inlineStr">
        <is>
          <t>1. Sắp xếp theo Tên cấp giảm dần
2. Chuyển sang trang 2</t>
        </is>
      </c>
      <c r="H47" s="15" t="inlineStr">
        <is>
          <t>—</t>
        </is>
      </c>
      <c r="I47" s="15" t="inlineStr">
        <is>
          <t>- Trang 2 tiếp nối đúng thứ tự đã sắp</t>
        </is>
      </c>
      <c r="J47" s="15" t="inlineStr"/>
      <c r="K47" s="16" t="inlineStr">
        <is>
          <t>Not Executed</t>
        </is>
      </c>
      <c r="L47" s="16" t="inlineStr">
        <is>
          <t>Not Executed</t>
        </is>
      </c>
      <c r="M47" s="16" t="inlineStr">
        <is>
          <t>Not Executed</t>
        </is>
      </c>
      <c r="N47" s="15" t="inlineStr"/>
      <c r="O47" s="16" t="inlineStr"/>
      <c r="P47" s="16" t="inlineStr"/>
      <c r="Q47" s="16" t="inlineStr"/>
    </row>
    <row r="48" ht="74" customHeight="1">
      <c r="A48" s="15" t="inlineStr">
        <is>
          <t>Cấp dịch vụ bảo dưỡng</t>
        </is>
      </c>
      <c r="B48" s="15" t="inlineStr">
        <is>
          <t>DANH SÁCH, SẮP XẾP &amp; PHÂN TRANG</t>
        </is>
      </c>
      <c r="C48" s="16" t="inlineStr">
        <is>
          <t>TC_03.005</t>
        </is>
      </c>
      <c r="D48" s="15" t="inlineStr">
        <is>
          <t>Chuyển trang bằng nút số trang</t>
        </is>
      </c>
      <c r="E48" s="16" t="inlineStr">
        <is>
          <t>P0</t>
        </is>
      </c>
      <c r="F48"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 Cỡ trang 10, có 3 trang.</t>
        </is>
      </c>
      <c r="G48" s="15" t="inlineStr">
        <is>
          <t>1. Bấm số trang 2</t>
        </is>
      </c>
      <c r="H48" s="15" t="inlineStr">
        <is>
          <t>—</t>
        </is>
      </c>
      <c r="I48" s="15" t="inlineStr">
        <is>
          <t>- Bảng hiện dữ liệu trang 2, cột STT bắt đầu từ 11
- Dòng Hiển thị dưới bảng cập nhật đúng</t>
        </is>
      </c>
      <c r="J48" s="15" t="inlineStr"/>
      <c r="K48" s="16" t="inlineStr">
        <is>
          <t>Not Executed</t>
        </is>
      </c>
      <c r="L48" s="16" t="inlineStr">
        <is>
          <t>Not Executed</t>
        </is>
      </c>
      <c r="M48" s="16" t="inlineStr">
        <is>
          <t>Not Executed</t>
        </is>
      </c>
      <c r="N48" s="15" t="inlineStr"/>
      <c r="O48" s="16" t="inlineStr"/>
      <c r="P48" s="16" t="inlineStr"/>
      <c r="Q48" s="16" t="inlineStr"/>
    </row>
    <row r="49" ht="66" customHeight="1">
      <c r="A49" s="15" t="inlineStr">
        <is>
          <t>Cấp dịch vụ bảo dưỡng</t>
        </is>
      </c>
      <c r="B49" s="15" t="inlineStr">
        <is>
          <t>DANH SÁCH, SẮP XẾP &amp; PHÂN TRANG</t>
        </is>
      </c>
      <c r="C49" s="16" t="inlineStr">
        <is>
          <t>TC_03.006</t>
        </is>
      </c>
      <c r="D49" s="15" t="inlineStr">
        <is>
          <t>Đổi cỡ trang</t>
        </is>
      </c>
      <c r="E49" s="16" t="inlineStr">
        <is>
          <t>P0</t>
        </is>
      </c>
      <c r="F49"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49" s="15" t="inlineStr">
        <is>
          <t>1. Đổi cỡ trang từ 10 sang 50</t>
        </is>
      </c>
      <c r="H49" s="15" t="inlineStr">
        <is>
          <t>Cỡ trang: 50</t>
        </is>
      </c>
      <c r="I49" s="15" t="inlineStr">
        <is>
          <t>- Toàn bộ 29 dòng hiện trên 1 trang
- Danh sách chỉ nạp lại đúng một lần</t>
        </is>
      </c>
      <c r="J49" s="15" t="inlineStr"/>
      <c r="K49" s="16" t="inlineStr">
        <is>
          <t>Not Executed</t>
        </is>
      </c>
      <c r="L49" s="16" t="inlineStr">
        <is>
          <t>Not Executed</t>
        </is>
      </c>
      <c r="M49" s="16" t="inlineStr">
        <is>
          <t>Not Executed</t>
        </is>
      </c>
      <c r="N49" s="15" t="inlineStr"/>
      <c r="O49" s="16" t="inlineStr"/>
      <c r="P49" s="16" t="inlineStr"/>
      <c r="Q49" s="16" t="inlineStr"/>
    </row>
    <row r="50" ht="71" customHeight="1">
      <c r="A50" s="15" t="inlineStr">
        <is>
          <t>Cấp dịch vụ bảo dưỡng</t>
        </is>
      </c>
      <c r="B50" s="15" t="inlineStr">
        <is>
          <t>DANH SÁCH, SẮP XẾP &amp; PHÂN TRANG</t>
        </is>
      </c>
      <c r="C50" s="16" t="inlineStr">
        <is>
          <t>TC_03.007</t>
        </is>
      </c>
      <c r="D50" s="15" t="inlineStr">
        <is>
          <t>Đổi cỡ trang khi đang ở trang cuối</t>
        </is>
      </c>
      <c r="E50" s="16" t="inlineStr">
        <is>
          <t>P1</t>
        </is>
      </c>
      <c r="F50"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 Đang ở trang 3.</t>
        </is>
      </c>
      <c r="G50" s="15" t="inlineStr">
        <is>
          <t>1. Đổi cỡ trang sang 50</t>
        </is>
      </c>
      <c r="H50" s="15" t="inlineStr">
        <is>
          <t>Cỡ trang: 50</t>
        </is>
      </c>
      <c r="I50" s="15" t="inlineStr">
        <is>
          <t>- Bảng hiện dữ liệu từ trang 1, KHÔNG hiện bảng trống</t>
        </is>
      </c>
      <c r="J50" s="15" t="inlineStr"/>
      <c r="K50" s="16" t="inlineStr">
        <is>
          <t>Not Executed</t>
        </is>
      </c>
      <c r="L50" s="16" t="inlineStr">
        <is>
          <t>Not Executed</t>
        </is>
      </c>
      <c r="M50" s="16" t="inlineStr">
        <is>
          <t>Not Executed</t>
        </is>
      </c>
      <c r="N50" s="15" t="inlineStr"/>
      <c r="O50" s="16" t="inlineStr"/>
      <c r="P50" s="16" t="inlineStr"/>
      <c r="Q50" s="16" t="inlineStr"/>
    </row>
    <row r="51" ht="66" customHeight="1">
      <c r="A51" s="15" t="inlineStr">
        <is>
          <t>Cấp dịch vụ bảo dưỡng</t>
        </is>
      </c>
      <c r="B51" s="15" t="inlineStr">
        <is>
          <t>DANH SÁCH, SẮP XẾP &amp; PHÂN TRANG</t>
        </is>
      </c>
      <c r="C51" s="16" t="inlineStr">
        <is>
          <t>TC_03.008</t>
        </is>
      </c>
      <c r="D51" s="15" t="inlineStr">
        <is>
          <t>Vào màn hình chỉ gọi dữ liệu một lần</t>
        </is>
      </c>
      <c r="E51" s="16" t="inlineStr">
        <is>
          <t>P1</t>
        </is>
      </c>
      <c r="F51"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51" s="15" t="inlineStr">
        <is>
          <t>1. Mở màn hình từ menu
2. Quan sát hiệu ứng tải của bảng</t>
        </is>
      </c>
      <c r="H51" s="15" t="inlineStr">
        <is>
          <t>—</t>
        </is>
      </c>
      <c r="I51" s="15" t="inlineStr">
        <is>
          <t>- Bảng chỉ tải một lượt, không chớp tải hai lần</t>
        </is>
      </c>
      <c r="J51" s="15" t="inlineStr"/>
      <c r="K51" s="16" t="inlineStr">
        <is>
          <t>Not Executed</t>
        </is>
      </c>
      <c r="L51" s="16" t="inlineStr">
        <is>
          <t>Not Executed</t>
        </is>
      </c>
      <c r="M51" s="16" t="inlineStr">
        <is>
          <t>Not Executed</t>
        </is>
      </c>
      <c r="N51" s="15" t="inlineStr"/>
      <c r="O51" s="16" t="inlineStr"/>
      <c r="P51" s="16" t="inlineStr"/>
      <c r="Q51" s="16" t="inlineStr"/>
    </row>
    <row r="52" ht="26" customHeight="1">
      <c r="A52" s="13" t="n"/>
      <c r="B52" s="13" t="n"/>
      <c r="C52" s="14" t="inlineStr">
        <is>
          <t>IV. THÊM / SỬA / XEM CẤP DỊCH VỤ</t>
        </is>
      </c>
      <c r="D52" s="4" t="n"/>
      <c r="E52" s="4" t="n"/>
      <c r="F52" s="4" t="n"/>
      <c r="G52" s="4" t="n"/>
      <c r="H52" s="4" t="n"/>
      <c r="I52" s="4" t="n"/>
      <c r="J52" s="4" t="n"/>
      <c r="K52" s="4" t="n"/>
      <c r="L52" s="4" t="n"/>
      <c r="M52" s="4" t="n"/>
      <c r="N52" s="4" t="n"/>
      <c r="O52" s="4" t="n"/>
      <c r="P52" s="4" t="n"/>
      <c r="Q52" s="5" t="n"/>
    </row>
    <row r="53" ht="66" customHeight="1">
      <c r="A53" s="15" t="inlineStr">
        <is>
          <t>Cấp dịch vụ bảo dưỡng</t>
        </is>
      </c>
      <c r="B53" s="15" t="inlineStr">
        <is>
          <t>THÊM / SỬA / XEM CẤP DỊCH VỤ</t>
        </is>
      </c>
      <c r="C53" s="16" t="inlineStr">
        <is>
          <t>TC_04.001</t>
        </is>
      </c>
      <c r="D53" s="15" t="inlineStr">
        <is>
          <t>Mở cửa sổ Thêm cấp dịch vụ</t>
        </is>
      </c>
      <c r="E53" s="16" t="inlineStr">
        <is>
          <t>P0</t>
        </is>
      </c>
      <c r="F53"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53" s="15" t="inlineStr">
        <is>
          <t>1. Bấm nút Tạo mới</t>
        </is>
      </c>
      <c r="H53" s="15" t="inlineStr">
        <is>
          <t>—</t>
        </is>
      </c>
      <c r="I53" s="15" t="inlineStr">
        <is>
          <t>- Mở cửa sổ tiêu đề "Thêm cấp dịch vụ"
- Chỉ có 1 ô nhập: Tên cấp (bắt buộc, có dấu sao đỏ)
- Cuối cửa sổ có 3 nút: Lưu, Lưu &amp; Tiếp tục, Đóng</t>
        </is>
      </c>
      <c r="J53" s="15" t="inlineStr"/>
      <c r="K53" s="16" t="inlineStr">
        <is>
          <t>Not Executed</t>
        </is>
      </c>
      <c r="L53" s="16" t="inlineStr">
        <is>
          <t>Not Executed</t>
        </is>
      </c>
      <c r="M53" s="16" t="inlineStr">
        <is>
          <t>Not Executed</t>
        </is>
      </c>
      <c r="N53" s="15" t="inlineStr"/>
      <c r="O53" s="16" t="inlineStr"/>
      <c r="P53" s="16" t="inlineStr"/>
      <c r="Q53" s="16" t="inlineStr"/>
    </row>
    <row r="54" ht="66" customHeight="1">
      <c r="A54" s="15" t="inlineStr">
        <is>
          <t>Cấp dịch vụ bảo dưỡng</t>
        </is>
      </c>
      <c r="B54" s="15" t="inlineStr">
        <is>
          <t>THÊM / SỬA / XEM CẤP DỊCH VỤ</t>
        </is>
      </c>
      <c r="C54" s="16" t="inlineStr">
        <is>
          <t>TC_04.002</t>
        </is>
      </c>
      <c r="D54" s="15" t="inlineStr">
        <is>
          <t>Thêm mới cấp dịch vụ</t>
        </is>
      </c>
      <c r="E54" s="16" t="inlineStr">
        <is>
          <t>P0</t>
        </is>
      </c>
      <c r="F54"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54" s="15" t="inlineStr">
        <is>
          <t>1. Bấm Tạo mới
2. Nhập Tên cấp
3. Bấm Lưu</t>
        </is>
      </c>
      <c r="H54" s="15" t="inlineStr">
        <is>
          <t>Tên cấp: Cấp kiểm thử</t>
        </is>
      </c>
      <c r="I54" s="15" t="inlineStr">
        <is>
          <t>- Thông báo thêm mới thành công
- Cửa sổ đóng, danh sách nạp lại và có dòng "Cấp kiểm thử"</t>
        </is>
      </c>
      <c r="J54" s="15" t="inlineStr"/>
      <c r="K54" s="16" t="inlineStr">
        <is>
          <t>Not Executed</t>
        </is>
      </c>
      <c r="L54" s="16" t="inlineStr">
        <is>
          <t>Not Executed</t>
        </is>
      </c>
      <c r="M54" s="16" t="inlineStr">
        <is>
          <t>Not Executed</t>
        </is>
      </c>
      <c r="N54" s="15" t="inlineStr"/>
      <c r="O54" s="16" t="inlineStr"/>
      <c r="P54" s="16" t="inlineStr"/>
      <c r="Q54" s="16" t="inlineStr"/>
    </row>
    <row r="55" ht="66" customHeight="1">
      <c r="A55" s="15" t="inlineStr">
        <is>
          <t>Cấp dịch vụ bảo dưỡng</t>
        </is>
      </c>
      <c r="B55" s="15" t="inlineStr">
        <is>
          <t>THÊM / SỬA / XEM CẤP DỊCH VỤ</t>
        </is>
      </c>
      <c r="C55" s="16" t="inlineStr">
        <is>
          <t>TC_04.003</t>
        </is>
      </c>
      <c r="D55" s="15" t="inlineStr">
        <is>
          <t>Mở cửa sổ Sửa nạp đúng dữ liệu cũ</t>
        </is>
      </c>
      <c r="E55" s="16" t="inlineStr">
        <is>
          <t>P0</t>
        </is>
      </c>
      <c r="F55"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55" s="15" t="inlineStr">
        <is>
          <t>1. Bấm nút Sửa trên dòng "Cấp kiểm thử"</t>
        </is>
      </c>
      <c r="H55" s="15" t="inlineStr">
        <is>
          <t>—</t>
        </is>
      </c>
      <c r="I55" s="15" t="inlineStr">
        <is>
          <t>- Tiêu đề cửa sổ là "Sửa cấp dịch vụ"
- Ô Tên cấp điền sẵn đúng tên đang có</t>
        </is>
      </c>
      <c r="J55" s="15" t="inlineStr"/>
      <c r="K55" s="16" t="inlineStr">
        <is>
          <t>Not Executed</t>
        </is>
      </c>
      <c r="L55" s="16" t="inlineStr">
        <is>
          <t>Not Executed</t>
        </is>
      </c>
      <c r="M55" s="16" t="inlineStr">
        <is>
          <t>Not Executed</t>
        </is>
      </c>
      <c r="N55" s="15" t="inlineStr"/>
      <c r="O55" s="16" t="inlineStr"/>
      <c r="P55" s="16" t="inlineStr"/>
      <c r="Q55" s="16" t="inlineStr"/>
    </row>
    <row r="56" ht="66" customHeight="1">
      <c r="A56" s="15" t="inlineStr">
        <is>
          <t>Cấp dịch vụ bảo dưỡng</t>
        </is>
      </c>
      <c r="B56" s="15" t="inlineStr">
        <is>
          <t>THÊM / SỬA / XEM CẤP DỊCH VỤ</t>
        </is>
      </c>
      <c r="C56" s="16" t="inlineStr">
        <is>
          <t>TC_04.004</t>
        </is>
      </c>
      <c r="D56" s="15" t="inlineStr">
        <is>
          <t>Sửa Tên cấp</t>
        </is>
      </c>
      <c r="E56" s="16" t="inlineStr">
        <is>
          <t>P0</t>
        </is>
      </c>
      <c r="F56"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56" s="15" t="inlineStr">
        <is>
          <t>1. Bấm Sửa dòng "Cấp kiểm thử"
2. Đổi Tên cấp
3. Bấm Lưu</t>
        </is>
      </c>
      <c r="H56" s="15" t="inlineStr">
        <is>
          <t>Tên cấp: Cấp kiểm thử (đã sửa)</t>
        </is>
      </c>
      <c r="I56" s="15" t="inlineStr">
        <is>
          <t>- Thông báo cập nhật thành công
- Danh sách hiện tên mới, cột Cập nhật đổi sang thời điểm vừa sửa</t>
        </is>
      </c>
      <c r="J56" s="15" t="inlineStr"/>
      <c r="K56" s="16" t="inlineStr">
        <is>
          <t>Not Executed</t>
        </is>
      </c>
      <c r="L56" s="16" t="inlineStr">
        <is>
          <t>Not Executed</t>
        </is>
      </c>
      <c r="M56" s="16" t="inlineStr">
        <is>
          <t>Not Executed</t>
        </is>
      </c>
      <c r="N56" s="15" t="inlineStr"/>
      <c r="O56" s="16" t="inlineStr"/>
      <c r="P56" s="16" t="inlineStr"/>
      <c r="Q56" s="16" t="inlineStr"/>
    </row>
    <row r="57" ht="66" customHeight="1">
      <c r="A57" s="15" t="inlineStr">
        <is>
          <t>Cấp dịch vụ bảo dưỡng</t>
        </is>
      </c>
      <c r="B57" s="15" t="inlineStr">
        <is>
          <t>THÊM / SỬA / XEM CẤP DỊCH VỤ</t>
        </is>
      </c>
      <c r="C57" s="16" t="inlineStr">
        <is>
          <t>TC_04.005</t>
        </is>
      </c>
      <c r="D57" s="15" t="inlineStr">
        <is>
          <t>Sửa được cấp đang được sử dụng</t>
        </is>
      </c>
      <c r="E57" s="16" t="inlineStr">
        <is>
          <t>P1</t>
        </is>
      </c>
      <c r="F57"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57" s="15" t="inlineStr">
        <is>
          <t>1. Bấm Sửa dòng "Cấp 1" (đang được dùng ở nhiều chứng từ)
2. Đổi tên
3. Bấm Lưu</t>
        </is>
      </c>
      <c r="H57" s="15" t="inlineStr">
        <is>
          <t>Tên cấp: Cấp 1 - đổi tên</t>
        </is>
      </c>
      <c r="I57" s="15" t="inlineStr">
        <is>
          <t>- Lưu thành công
- Các chứng từ đang dùng cấp này hiện tên MỚI
⚠️ Đang được dùng chỉ chặn XÓA, không chặn SỬA</t>
        </is>
      </c>
      <c r="J57" s="15" t="inlineStr"/>
      <c r="K57" s="16" t="inlineStr">
        <is>
          <t>Not Executed</t>
        </is>
      </c>
      <c r="L57" s="16" t="inlineStr">
        <is>
          <t>Not Executed</t>
        </is>
      </c>
      <c r="M57" s="16" t="inlineStr">
        <is>
          <t>Not Executed</t>
        </is>
      </c>
      <c r="N57" s="15" t="inlineStr"/>
      <c r="O57" s="16" t="inlineStr"/>
      <c r="P57" s="16" t="inlineStr"/>
      <c r="Q57" s="16" t="inlineStr"/>
    </row>
    <row r="58" ht="66" customHeight="1">
      <c r="A58" s="15" t="inlineStr">
        <is>
          <t>Cấp dịch vụ bảo dưỡng</t>
        </is>
      </c>
      <c r="B58" s="15" t="inlineStr">
        <is>
          <t>THÊM / SỬA / XEM CẤP DỊCH VỤ</t>
        </is>
      </c>
      <c r="C58" s="16" t="inlineStr">
        <is>
          <t>TC_04.006</t>
        </is>
      </c>
      <c r="D58" s="15" t="inlineStr">
        <is>
          <t>Nút Xem mở ở chế độ chỉ đọc</t>
        </is>
      </c>
      <c r="E58" s="16" t="inlineStr">
        <is>
          <t>P0</t>
        </is>
      </c>
      <c r="F58"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58" s="15" t="inlineStr">
        <is>
          <t>1. Bấm nút Xem trên một dòng bất kỳ</t>
        </is>
      </c>
      <c r="H58" s="15" t="inlineStr">
        <is>
          <t>—</t>
        </is>
      </c>
      <c r="I58" s="15" t="inlineStr">
        <is>
          <t>- Tiêu đề cửa sổ là "Xem cấp dịch vụ"
- Ô Tên cấp mờ, không gõ được
- KHÔNG có nút Lưu, chỉ có nút Đóng</t>
        </is>
      </c>
      <c r="J58" s="15" t="inlineStr"/>
      <c r="K58" s="16" t="inlineStr">
        <is>
          <t>Not Executed</t>
        </is>
      </c>
      <c r="L58" s="16" t="inlineStr">
        <is>
          <t>Not Executed</t>
        </is>
      </c>
      <c r="M58" s="16" t="inlineStr">
        <is>
          <t>Not Executed</t>
        </is>
      </c>
      <c r="N58" s="15" t="inlineStr"/>
      <c r="O58" s="16" t="inlineStr"/>
      <c r="P58" s="16" t="inlineStr"/>
      <c r="Q58" s="16" t="inlineStr"/>
    </row>
    <row r="59" ht="66" customHeight="1">
      <c r="A59" s="15" t="inlineStr">
        <is>
          <t>Cấp dịch vụ bảo dưỡng</t>
        </is>
      </c>
      <c r="B59" s="15" t="inlineStr">
        <is>
          <t>THÊM / SỬA / XEM CẤP DỊCH VỤ</t>
        </is>
      </c>
      <c r="C59" s="16" t="inlineStr">
        <is>
          <t>TC_04.007</t>
        </is>
      </c>
      <c r="D59" s="15" t="inlineStr">
        <is>
          <t>Bấm Đóng khi chưa sửa gì</t>
        </is>
      </c>
      <c r="E59" s="16" t="inlineStr">
        <is>
          <t>P1</t>
        </is>
      </c>
      <c r="F59"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59" s="15" t="inlineStr">
        <is>
          <t>1. Bấm Sửa một dòng
2. Không đổi gì
3. Bấm Đóng</t>
        </is>
      </c>
      <c r="H59" s="15" t="inlineStr">
        <is>
          <t>—</t>
        </is>
      </c>
      <c r="I59" s="15" t="inlineStr">
        <is>
          <t>- Cửa sổ đóng ngay, không hỏi lại; danh sách giữ nguyên</t>
        </is>
      </c>
      <c r="J59" s="15" t="inlineStr"/>
      <c r="K59" s="16" t="inlineStr">
        <is>
          <t>Not Executed</t>
        </is>
      </c>
      <c r="L59" s="16" t="inlineStr">
        <is>
          <t>Not Executed</t>
        </is>
      </c>
      <c r="M59" s="16" t="inlineStr">
        <is>
          <t>Not Executed</t>
        </is>
      </c>
      <c r="N59" s="15" t="inlineStr"/>
      <c r="O59" s="16" t="inlineStr"/>
      <c r="P59" s="16" t="inlineStr"/>
      <c r="Q59" s="16" t="inlineStr"/>
    </row>
    <row r="60" ht="66" customHeight="1">
      <c r="A60" s="15" t="inlineStr">
        <is>
          <t>Cấp dịch vụ bảo dưỡng</t>
        </is>
      </c>
      <c r="B60" s="15" t="inlineStr">
        <is>
          <t>THÊM / SỬA / XEM CẤP DỊCH VỤ</t>
        </is>
      </c>
      <c r="C60" s="16" t="inlineStr">
        <is>
          <t>TC_04.008</t>
        </is>
      </c>
      <c r="D60" s="15" t="inlineStr">
        <is>
          <t>Cảnh báo khi đóng lúc đang sửa dở</t>
        </is>
      </c>
      <c r="E60" s="16" t="inlineStr">
        <is>
          <t>P0</t>
        </is>
      </c>
      <c r="F60"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60" s="15" t="inlineStr">
        <is>
          <t>1. Bấm Sửa một dòng
2. Đổi Tên cấp nhưng chưa Lưu
3. Bấm Đóng</t>
        </is>
      </c>
      <c r="H60" s="15" t="inlineStr">
        <is>
          <t>Tên: sửa dở dang</t>
        </is>
      </c>
      <c r="I60" s="15" t="inlineStr">
        <is>
          <t>- Hệ thống cảnh báo dữ liệu chưa lưu và hỏi xác nhận
- Chọn ở lại thì cửa sổ vẫn mở và giữ nguyên nội dung đang gõ
- Chọn thoát thì dữ liệu cũ không bị đổi</t>
        </is>
      </c>
      <c r="J60" s="15" t="inlineStr"/>
      <c r="K60" s="16" t="inlineStr">
        <is>
          <t>Not Executed</t>
        </is>
      </c>
      <c r="L60" s="16" t="inlineStr">
        <is>
          <t>Not Executed</t>
        </is>
      </c>
      <c r="M60" s="16" t="inlineStr">
        <is>
          <t>Not Executed</t>
        </is>
      </c>
      <c r="N60" s="15" t="inlineStr"/>
      <c r="O60" s="16" t="inlineStr"/>
      <c r="P60" s="16" t="inlineStr"/>
      <c r="Q60" s="16" t="inlineStr"/>
    </row>
    <row r="61" ht="66" customHeight="1">
      <c r="A61" s="15" t="inlineStr">
        <is>
          <t>Cấp dịch vụ bảo dưỡng</t>
        </is>
      </c>
      <c r="B61" s="15" t="inlineStr">
        <is>
          <t>THÊM / SỬA / XEM CẤP DỊCH VỤ</t>
        </is>
      </c>
      <c r="C61" s="16" t="inlineStr">
        <is>
          <t>TC_04.009</t>
        </is>
      </c>
      <c r="D61" s="15" t="inlineStr">
        <is>
          <t>Đóng cửa sổ bằng dấu X góc phải</t>
        </is>
      </c>
      <c r="E61" s="16" t="inlineStr">
        <is>
          <t>P1</t>
        </is>
      </c>
      <c r="F61"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61" s="15" t="inlineStr">
        <is>
          <t>1. Bấm Tạo mới
2. Nhập tên
3. Bấm dấu X ở góc trên bên phải</t>
        </is>
      </c>
      <c r="H61" s="15" t="inlineStr">
        <is>
          <t>Tên: ABC</t>
        </is>
      </c>
      <c r="I61" s="15" t="inlineStr">
        <is>
          <t>- Hành xử giống nút Đóng: có cảnh báo chưa lưu</t>
        </is>
      </c>
      <c r="J61" s="15" t="inlineStr"/>
      <c r="K61" s="16" t="inlineStr">
        <is>
          <t>Not Executed</t>
        </is>
      </c>
      <c r="L61" s="16" t="inlineStr">
        <is>
          <t>Not Executed</t>
        </is>
      </c>
      <c r="M61" s="16" t="inlineStr">
        <is>
          <t>Not Executed</t>
        </is>
      </c>
      <c r="N61" s="15" t="inlineStr"/>
      <c r="O61" s="16" t="inlineStr"/>
      <c r="P61" s="16" t="inlineStr"/>
      <c r="Q61" s="16" t="inlineStr"/>
    </row>
    <row r="62" ht="66" customHeight="1">
      <c r="A62" s="15" t="inlineStr">
        <is>
          <t>Cấp dịch vụ bảo dưỡng</t>
        </is>
      </c>
      <c r="B62" s="15" t="inlineStr">
        <is>
          <t>THÊM / SỬA / XEM CẤP DỊCH VỤ</t>
        </is>
      </c>
      <c r="C62" s="16" t="inlineStr">
        <is>
          <t>TC_04.010</t>
        </is>
      </c>
      <c r="D62" s="15" t="inlineStr">
        <is>
          <t>Chống bấm Lưu nhiều lần liên tiếp</t>
        </is>
      </c>
      <c r="E62" s="16" t="inlineStr">
        <is>
          <t>P1</t>
        </is>
      </c>
      <c r="F62"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62" s="15" t="inlineStr">
        <is>
          <t>1. Bấm Tạo mới, nhập tên
2. Bấm Lưu liên tiếp 3 lần thật nhanh</t>
        </is>
      </c>
      <c r="H62" s="15" t="inlineStr">
        <is>
          <t>Tên: Cấp thử 9</t>
        </is>
      </c>
      <c r="I62" s="15" t="inlineStr">
        <is>
          <t>- Chỉ tạo ra ĐÚNG 1 bản ghi
- Nút Lưu bị vô hiệu trong lúc xử lý</t>
        </is>
      </c>
      <c r="J62" s="15" t="inlineStr"/>
      <c r="K62" s="16" t="inlineStr">
        <is>
          <t>Not Executed</t>
        </is>
      </c>
      <c r="L62" s="16" t="inlineStr">
        <is>
          <t>Not Executed</t>
        </is>
      </c>
      <c r="M62" s="16" t="inlineStr">
        <is>
          <t>Not Executed</t>
        </is>
      </c>
      <c r="N62" s="15" t="inlineStr"/>
      <c r="O62" s="16" t="inlineStr"/>
      <c r="P62" s="16" t="inlineStr"/>
      <c r="Q62" s="16" t="inlineStr"/>
    </row>
    <row r="63" ht="66" customHeight="1">
      <c r="A63" s="15" t="inlineStr">
        <is>
          <t>Cấp dịch vụ bảo dưỡng</t>
        </is>
      </c>
      <c r="B63" s="15" t="inlineStr">
        <is>
          <t>THÊM / SỬA / XEM CẤP DỊCH VỤ</t>
        </is>
      </c>
      <c r="C63" s="16" t="inlineStr">
        <is>
          <t>TC_04.011</t>
        </is>
      </c>
      <c r="D63" s="15" t="inlineStr">
        <is>
          <t>Cấp mới dùng được ngay ở gói bảo dưỡng</t>
        </is>
      </c>
      <c r="E63" s="16" t="inlineStr">
        <is>
          <t>P0</t>
        </is>
      </c>
      <c r="F63"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63" s="15" t="inlineStr">
        <is>
          <t>1. Tạo mới cấp "Cấp kiểm thử"
2. Mở màn Danh mục gói bảo dưỡng, tạo mới một gói
3. Mở danh sách chọn cấp dịch vụ</t>
        </is>
      </c>
      <c r="H63" s="15" t="inlineStr">
        <is>
          <t>Tên cấp: Cấp kiểm thử</t>
        </is>
      </c>
      <c r="I63" s="15" t="inlineStr">
        <is>
          <t>- "Cấp kiểm thử" có trong danh sách chọn và chọn được</t>
        </is>
      </c>
      <c r="J63" s="15" t="inlineStr"/>
      <c r="K63" s="16" t="inlineStr">
        <is>
          <t>Not Executed</t>
        </is>
      </c>
      <c r="L63" s="16" t="inlineStr">
        <is>
          <t>Not Executed</t>
        </is>
      </c>
      <c r="M63" s="16" t="inlineStr">
        <is>
          <t>Not Executed</t>
        </is>
      </c>
      <c r="N63" s="15" t="inlineStr"/>
      <c r="O63" s="16" t="inlineStr"/>
      <c r="P63" s="16" t="inlineStr"/>
      <c r="Q63" s="16" t="inlineStr"/>
    </row>
    <row r="64" ht="26" customHeight="1">
      <c r="A64" s="13" t="n"/>
      <c r="B64" s="13" t="n"/>
      <c r="C64" s="14" t="inlineStr">
        <is>
          <t>V. XÓA</t>
        </is>
      </c>
      <c r="D64" s="4" t="n"/>
      <c r="E64" s="4" t="n"/>
      <c r="F64" s="4" t="n"/>
      <c r="G64" s="4" t="n"/>
      <c r="H64" s="4" t="n"/>
      <c r="I64" s="4" t="n"/>
      <c r="J64" s="4" t="n"/>
      <c r="K64" s="4" t="n"/>
      <c r="L64" s="4" t="n"/>
      <c r="M64" s="4" t="n"/>
      <c r="N64" s="4" t="n"/>
      <c r="O64" s="4" t="n"/>
      <c r="P64" s="4" t="n"/>
      <c r="Q64" s="5" t="n"/>
    </row>
    <row r="65" ht="66" customHeight="1">
      <c r="A65" s="15" t="inlineStr">
        <is>
          <t>Cấp dịch vụ bảo dưỡng</t>
        </is>
      </c>
      <c r="B65" s="15" t="inlineStr">
        <is>
          <t>XÓA</t>
        </is>
      </c>
      <c r="C65" s="16" t="inlineStr">
        <is>
          <t>TC_05.001</t>
        </is>
      </c>
      <c r="D65" s="15" t="inlineStr">
        <is>
          <t>Xóa cấp dịch vụ chưa dùng ở đâu</t>
        </is>
      </c>
      <c r="E65" s="16" t="inlineStr">
        <is>
          <t>P0</t>
        </is>
      </c>
      <c r="F65"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65" s="15" t="inlineStr">
        <is>
          <t>1. Bấm nút Xóa trên dòng "Cấp thử"
2. Đọc hộp xác nhận
3. Bấm Xóa</t>
        </is>
      </c>
      <c r="H65" s="15" t="inlineStr">
        <is>
          <t>Cấp thử</t>
        </is>
      </c>
      <c r="I65" s="15" t="inlineStr">
        <is>
          <t>- Hộp xác nhận tiêu đề "Xác nhận xóa", câu hỏi nêu đúng tên cấp
- Thông báo "Xóa thành công"
- Dòng biến mất, tổng dưới bảng giảm 1</t>
        </is>
      </c>
      <c r="J65" s="15" t="inlineStr"/>
      <c r="K65" s="16" t="inlineStr">
        <is>
          <t>Not Executed</t>
        </is>
      </c>
      <c r="L65" s="16" t="inlineStr">
        <is>
          <t>Not Executed</t>
        </is>
      </c>
      <c r="M65" s="16" t="inlineStr">
        <is>
          <t>Not Executed</t>
        </is>
      </c>
      <c r="N65" s="15" t="inlineStr"/>
      <c r="O65" s="16" t="inlineStr"/>
      <c r="P65" s="16" t="inlineStr"/>
      <c r="Q65" s="16" t="inlineStr"/>
    </row>
    <row r="66" ht="66" customHeight="1">
      <c r="A66" s="15" t="inlineStr">
        <is>
          <t>Cấp dịch vụ bảo dưỡng</t>
        </is>
      </c>
      <c r="B66" s="15" t="inlineStr">
        <is>
          <t>XÓA</t>
        </is>
      </c>
      <c r="C66" s="16" t="inlineStr">
        <is>
          <t>TC_05.002</t>
        </is>
      </c>
      <c r="D66" s="15" t="inlineStr">
        <is>
          <t>Hủy hộp xác nhận xóa</t>
        </is>
      </c>
      <c r="E66" s="16" t="inlineStr">
        <is>
          <t>P0</t>
        </is>
      </c>
      <c r="F66"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66" s="15" t="inlineStr">
        <is>
          <t>1. Bấm nút Xóa trên dòng "Cấp thử"
2. Bấm Hủy</t>
        </is>
      </c>
      <c r="H66" s="15" t="inlineStr">
        <is>
          <t>Cấp thử</t>
        </is>
      </c>
      <c r="I66" s="15" t="inlineStr">
        <is>
          <t>- Hộp đóng, dòng vẫn còn nguyên</t>
        </is>
      </c>
      <c r="J66" s="15" t="inlineStr"/>
      <c r="K66" s="16" t="inlineStr">
        <is>
          <t>Not Executed</t>
        </is>
      </c>
      <c r="L66" s="16" t="inlineStr">
        <is>
          <t>Not Executed</t>
        </is>
      </c>
      <c r="M66" s="16" t="inlineStr">
        <is>
          <t>Not Executed</t>
        </is>
      </c>
      <c r="N66" s="15" t="inlineStr"/>
      <c r="O66" s="16" t="inlineStr"/>
      <c r="P66" s="16" t="inlineStr"/>
      <c r="Q66" s="16" t="inlineStr"/>
    </row>
    <row r="67" ht="80" customHeight="1">
      <c r="A67" s="15" t="inlineStr">
        <is>
          <t>Cấp dịch vụ bảo dưỡng</t>
        </is>
      </c>
      <c r="B67" s="15" t="inlineStr">
        <is>
          <t>XÓA</t>
        </is>
      </c>
      <c r="C67" s="16" t="inlineStr">
        <is>
          <t>TC_05.003</t>
        </is>
      </c>
      <c r="D67" s="15" t="inlineStr">
        <is>
          <t>Không xóa được cấp đang dùng ở gói bảo dưỡng</t>
        </is>
      </c>
      <c r="E67" s="16" t="inlineStr">
        <is>
          <t>P0</t>
        </is>
      </c>
      <c r="F67"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 Cấp "Cấp 1" đang được dùng ở gói bảo dưỡng.</t>
        </is>
      </c>
      <c r="G67" s="15" t="inlineStr">
        <is>
          <t>1. Bấm nút Xóa trên dòng "Cấp 1"</t>
        </is>
      </c>
      <c r="H67" s="15" t="inlineStr">
        <is>
          <t>Cấp 1</t>
        </is>
      </c>
      <c r="I67" s="15" t="inlineStr">
        <is>
          <t>- Hệ thống chặn, hiện thông báo nêu tên nơi đang dùng, trong đó có "Gói bảo dưỡng"
- Không mở hộp xác nhận, dòng vẫn còn</t>
        </is>
      </c>
      <c r="J67" s="15" t="inlineStr"/>
      <c r="K67" s="16" t="inlineStr">
        <is>
          <t>Not Executed</t>
        </is>
      </c>
      <c r="L67" s="16" t="inlineStr">
        <is>
          <t>Not Executed</t>
        </is>
      </c>
      <c r="M67" s="16" t="inlineStr">
        <is>
          <t>Not Executed</t>
        </is>
      </c>
      <c r="N67" s="15" t="inlineStr"/>
      <c r="O67" s="16" t="inlineStr"/>
      <c r="P67" s="16" t="inlineStr"/>
      <c r="Q67" s="16" t="inlineStr"/>
    </row>
    <row r="68" ht="48" customHeight="1">
      <c r="A68" s="15" t="inlineStr">
        <is>
          <t>Cấp dịch vụ bảo dưỡng</t>
        </is>
      </c>
      <c r="B68" s="15" t="inlineStr">
        <is>
          <t>XÓA</t>
        </is>
      </c>
      <c r="C68" s="16" t="inlineStr">
        <is>
          <t>TC_05.004</t>
        </is>
      </c>
      <c r="D68" s="15" t="inlineStr">
        <is>
          <t>Không xóa được cấp đang dùng ở hợp đồng dịch vụ</t>
        </is>
      </c>
      <c r="E68" s="16" t="inlineStr">
        <is>
          <t>P0</t>
        </is>
      </c>
      <c r="F68" s="15" t="inlineStr">
        <is>
          <t>Cấp "Cấp HĐ" KHÔNG nằm trong gói bảo dưỡng nào nhưng đang được dùng ở 1 hợp đồng dịch vụ.</t>
        </is>
      </c>
      <c r="G68" s="15" t="inlineStr">
        <is>
          <t>1. Bấm nút Xóa trên dòng "Cấp HĐ"</t>
        </is>
      </c>
      <c r="H68" s="15" t="inlineStr">
        <is>
          <t>Cấp HĐ</t>
        </is>
      </c>
      <c r="I68" s="15" t="inlineStr">
        <is>
          <t>- Hệ thống chặn, thông báo nêu "Hợp đồng dịch vụ"
⚠️ Đây là trường hợp hệ thống cũ KHÔNG chặn — xóa được và làm hỏng hợp đồng. Bắt buộc phải kiểm</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Cấp dịch vụ bảo dưỡng</t>
        </is>
      </c>
      <c r="B69" s="15" t="inlineStr">
        <is>
          <t>XÓA</t>
        </is>
      </c>
      <c r="C69" s="16" t="inlineStr">
        <is>
          <t>TC_05.005</t>
        </is>
      </c>
      <c r="D69" s="15" t="inlineStr">
        <is>
          <t>Không xóa được cấp đang dùng ở báo giá dịch vụ</t>
        </is>
      </c>
      <c r="E69" s="16" t="inlineStr">
        <is>
          <t>P0</t>
        </is>
      </c>
      <c r="F69" s="15" t="inlineStr">
        <is>
          <t>Cấp "Cấp BG" chỉ được dùng ở 1 báo giá dịch vụ, không nằm ở gói bảo dưỡng nào.</t>
        </is>
      </c>
      <c r="G69" s="15" t="inlineStr">
        <is>
          <t>1. Bấm nút Xóa trên dòng "Cấp BG"</t>
        </is>
      </c>
      <c r="H69" s="15" t="inlineStr">
        <is>
          <t>Cấp BG</t>
        </is>
      </c>
      <c r="I69" s="15" t="inlineStr">
        <is>
          <t>- Hệ thống chặn, thông báo nêu "Báo giá dịch vụ"
⚠️ Trường hợp hệ thống cũ không chặn</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Cấp dịch vụ bảo dưỡng</t>
        </is>
      </c>
      <c r="B70" s="15" t="inlineStr">
        <is>
          <t>XÓA</t>
        </is>
      </c>
      <c r="C70" s="16" t="inlineStr">
        <is>
          <t>TC_05.006</t>
        </is>
      </c>
      <c r="D70" s="15" t="inlineStr">
        <is>
          <t>Không xóa được cấp đang dùng ở phiếu phân công công việc</t>
        </is>
      </c>
      <c r="E70" s="16" t="inlineStr">
        <is>
          <t>P0</t>
        </is>
      </c>
      <c r="F70" s="15" t="inlineStr">
        <is>
          <t>Cấp "Cấp PC" chỉ được dùng ở 1 phiếu phân công công việc.</t>
        </is>
      </c>
      <c r="G70" s="15" t="inlineStr">
        <is>
          <t>1. Bấm nút Xóa trên dòng "Cấp PC"</t>
        </is>
      </c>
      <c r="H70" s="15" t="inlineStr">
        <is>
          <t>Cấp PC</t>
        </is>
      </c>
      <c r="I70" s="15" t="inlineStr">
        <is>
          <t>- Hệ thống chặn, thông báo nêu "Phiếu phân công công việc"
⚠️ Trường hợp hệ thống cũ không chặn</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Cấp dịch vụ bảo dưỡng</t>
        </is>
      </c>
      <c r="B71" s="15" t="inlineStr">
        <is>
          <t>XÓA</t>
        </is>
      </c>
      <c r="C71" s="16" t="inlineStr">
        <is>
          <t>TC_05.007</t>
        </is>
      </c>
      <c r="D71" s="15" t="inlineStr">
        <is>
          <t>Không xóa được cấp đang dùng ở phiếu nhập kết quả</t>
        </is>
      </c>
      <c r="E71" s="16" t="inlineStr">
        <is>
          <t>P0</t>
        </is>
      </c>
      <c r="F71" s="15" t="inlineStr">
        <is>
          <t>Cấp "Cấp NKQ" chỉ được dùng ở 1 phiếu nhập kết quả.</t>
        </is>
      </c>
      <c r="G71" s="15" t="inlineStr">
        <is>
          <t>1. Bấm nút Xóa trên dòng "Cấp NKQ"</t>
        </is>
      </c>
      <c r="H71" s="15" t="inlineStr">
        <is>
          <t>Cấp NKQ</t>
        </is>
      </c>
      <c r="I71" s="15" t="inlineStr">
        <is>
          <t>- Hệ thống chặn, thông báo nêu "Phiếu nhập kết quả"
⚠️ Trường hợp hệ thống cũ không chặn</t>
        </is>
      </c>
      <c r="J71" s="15" t="inlineStr"/>
      <c r="K71" s="16" t="inlineStr">
        <is>
          <t>Not Executed</t>
        </is>
      </c>
      <c r="L71" s="16" t="inlineStr">
        <is>
          <t>Not Executed</t>
        </is>
      </c>
      <c r="M71" s="16" t="inlineStr">
        <is>
          <t>Not Executed</t>
        </is>
      </c>
      <c r="N71" s="15" t="inlineStr"/>
      <c r="O71" s="16" t="inlineStr"/>
      <c r="P71" s="16" t="inlineStr"/>
      <c r="Q71" s="16" t="inlineStr"/>
    </row>
    <row r="72" ht="41" customHeight="1">
      <c r="A72" s="15" t="inlineStr">
        <is>
          <t>Cấp dịch vụ bảo dưỡng</t>
        </is>
      </c>
      <c r="B72" s="15" t="inlineStr">
        <is>
          <t>XÓA</t>
        </is>
      </c>
      <c r="C72" s="16" t="inlineStr">
        <is>
          <t>TC_05.008</t>
        </is>
      </c>
      <c r="D72" s="15" t="inlineStr">
        <is>
          <t>Thông báo chặn xóa nêu tối đa 3 nơi</t>
        </is>
      </c>
      <c r="E72" s="16" t="inlineStr">
        <is>
          <t>P1</t>
        </is>
      </c>
      <c r="F72" s="15" t="inlineStr">
        <is>
          <t>Cấp "Cấp 1" đang được dùng ở cả 5 loại chứng từ.</t>
        </is>
      </c>
      <c r="G72" s="15" t="inlineStr">
        <is>
          <t>1. Bấm nút Xóa trên dòng "Cấp 1"
2. Đọc kỹ nội dung thông báo</t>
        </is>
      </c>
      <c r="H72" s="15" t="inlineStr">
        <is>
          <t>Cấp 1</t>
        </is>
      </c>
      <c r="I72" s="15" t="inlineStr">
        <is>
          <t>- Thông báo nêu tối đa 3 nơi bằng tên nghiệp vụ tiếng Việt dễ hiểu
- Không liệt kê dài dòng, không hiện tên kỹ thuật khó hiểu</t>
        </is>
      </c>
      <c r="J72" s="15" t="inlineStr"/>
      <c r="K72" s="16" t="inlineStr">
        <is>
          <t>Not Executed</t>
        </is>
      </c>
      <c r="L72" s="16" t="inlineStr">
        <is>
          <t>Not Executed</t>
        </is>
      </c>
      <c r="M72" s="16" t="inlineStr">
        <is>
          <t>Not Executed</t>
        </is>
      </c>
      <c r="N72" s="15" t="inlineStr"/>
      <c r="O72" s="16" t="inlineStr"/>
      <c r="P72" s="16" t="inlineStr"/>
      <c r="Q72" s="16" t="inlineStr"/>
    </row>
    <row r="73" ht="66" customHeight="1">
      <c r="A73" s="15" t="inlineStr">
        <is>
          <t>Cấp dịch vụ bảo dưỡng</t>
        </is>
      </c>
      <c r="B73" s="15" t="inlineStr">
        <is>
          <t>XÓA</t>
        </is>
      </c>
      <c r="C73" s="16" t="inlineStr">
        <is>
          <t>TC_05.009</t>
        </is>
      </c>
      <c r="D73" s="15" t="inlineStr">
        <is>
          <t>Chặn xóa khi bỏ qua giao diện</t>
        </is>
      </c>
      <c r="E73" s="16" t="inlineStr">
        <is>
          <t>P0</t>
        </is>
      </c>
      <c r="F73"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73" s="15" t="inlineStr">
        <is>
          <t>1. Dùng công cụ kiểm thử API gọi thẳng chức năng Xóa cấp "Cấp 1"
2. Mở lại màn hình</t>
        </is>
      </c>
      <c r="H73" s="15" t="inlineStr">
        <is>
          <t>Cấp 1 (đang được dùng)</t>
        </is>
      </c>
      <c r="I73" s="15" t="inlineStr">
        <is>
          <t>- Hệ thống chặn, nêu lý do đang được sử dụng
- Dòng vẫn còn
⚠️ Không được dựa vào giao diện để bảo vệ dữ liệu</t>
        </is>
      </c>
      <c r="J73" s="15" t="inlineStr"/>
      <c r="K73" s="16" t="inlineStr">
        <is>
          <t>Not Executed</t>
        </is>
      </c>
      <c r="L73" s="16" t="inlineStr">
        <is>
          <t>Not Executed</t>
        </is>
      </c>
      <c r="M73" s="16" t="inlineStr">
        <is>
          <t>Not Executed</t>
        </is>
      </c>
      <c r="N73" s="15" t="inlineStr"/>
      <c r="O73" s="16" t="inlineStr"/>
      <c r="P73" s="16" t="inlineStr"/>
      <c r="Q73" s="16" t="inlineStr"/>
    </row>
    <row r="74" ht="38" customHeight="1">
      <c r="A74" s="15" t="inlineStr">
        <is>
          <t>Cấp dịch vụ bảo dưỡng</t>
        </is>
      </c>
      <c r="B74" s="15" t="inlineStr">
        <is>
          <t>XÓA</t>
        </is>
      </c>
      <c r="C74" s="16" t="inlineStr">
        <is>
          <t>TC_05.010</t>
        </is>
      </c>
      <c r="D74" s="15" t="inlineStr">
        <is>
          <t>Xóa cấp vừa bị người khác đưa vào chứng từ</t>
        </is>
      </c>
      <c r="E74" s="16" t="inlineStr">
        <is>
          <t>P1</t>
        </is>
      </c>
      <c r="F74" s="15" t="inlineStr">
        <is>
          <t>Hai người cùng thao tác. Cấp "Cấp thử" ban đầu chưa dùng ở đâu.</t>
        </is>
      </c>
      <c r="G74" s="15" t="inlineStr">
        <is>
          <t>1. Người 1 mở màn hình
2. Người 2 lập báo giá dịch vụ dùng "Cấp thử"
3. Người 1 bấm Xóa dòng "Cấp thử" và xác nhận</t>
        </is>
      </c>
      <c r="H74" s="15" t="inlineStr">
        <is>
          <t>Cấp thử</t>
        </is>
      </c>
      <c r="I74" s="15" t="inlineStr">
        <is>
          <t>- Hệ thống chặn lại, báo cấp đang được sử dụng
- Dòng vẫn còn
⚠️ Kiểm tra phải được thực hiện lại tại thời điểm xóa</t>
        </is>
      </c>
      <c r="J74" s="15" t="inlineStr"/>
      <c r="K74" s="16" t="inlineStr">
        <is>
          <t>Not Executed</t>
        </is>
      </c>
      <c r="L74" s="16" t="inlineStr">
        <is>
          <t>Not Executed</t>
        </is>
      </c>
      <c r="M74" s="16" t="inlineStr">
        <is>
          <t>Not Executed</t>
        </is>
      </c>
      <c r="N74" s="15" t="inlineStr"/>
      <c r="O74" s="16" t="inlineStr"/>
      <c r="P74" s="16" t="inlineStr"/>
      <c r="Q74" s="16" t="inlineStr"/>
    </row>
    <row r="75" ht="87" customHeight="1">
      <c r="A75" s="15" t="inlineStr">
        <is>
          <t>Cấp dịch vụ bảo dưỡng</t>
        </is>
      </c>
      <c r="B75" s="15" t="inlineStr">
        <is>
          <t>XÓA</t>
        </is>
      </c>
      <c r="C75" s="16" t="inlineStr">
        <is>
          <t>TC_05.011</t>
        </is>
      </c>
      <c r="D75" s="15" t="inlineStr">
        <is>
          <t>Xóa dòng cuối cùng của trang</t>
        </is>
      </c>
      <c r="E75" s="16" t="inlineStr">
        <is>
          <t>P1</t>
        </is>
      </c>
      <c r="F75"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 Đang ở trang cuối, trang đó chỉ còn 1 dòng và dòng đó xóa được.</t>
        </is>
      </c>
      <c r="G75" s="15" t="inlineStr">
        <is>
          <t>1. Xóa dòng duy nhất của trang cuối</t>
        </is>
      </c>
      <c r="H75" s="15" t="inlineStr">
        <is>
          <t>—</t>
        </is>
      </c>
      <c r="I75" s="15" t="inlineStr">
        <is>
          <t>- Xóa thành công
- Màn tự lùi về trang trước, KHÔNG hiện bảng trống</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Cấp dịch vụ bảo dưỡng</t>
        </is>
      </c>
      <c r="B76" s="15" t="inlineStr">
        <is>
          <t>XÓA</t>
        </is>
      </c>
      <c r="C76" s="16" t="inlineStr">
        <is>
          <t>TC_05.012</t>
        </is>
      </c>
      <c r="D76" s="15" t="inlineStr">
        <is>
          <t>Người chỉ có quyền Xem không thấy nút Xóa</t>
        </is>
      </c>
      <c r="E76" s="16" t="inlineStr">
        <is>
          <t>P0</t>
        </is>
      </c>
      <c r="F76" s="15" t="inlineStr">
        <is>
          <t>Đăng nhập bằng tài khoản chỉ có quyền "Xem cấp dịch vụ bảo dưỡng".</t>
        </is>
      </c>
      <c r="G76" s="15" t="inlineStr">
        <is>
          <t>1. Mở màn hình, nhìn cột Hành động</t>
        </is>
      </c>
      <c r="H76" s="15" t="inlineStr">
        <is>
          <t>—</t>
        </is>
      </c>
      <c r="I76" s="15" t="inlineStr">
        <is>
          <t>- Chỉ có nút Xem, không có nút Sửa và nút Xóa</t>
        </is>
      </c>
      <c r="J76" s="15" t="inlineStr"/>
      <c r="K76" s="16" t="inlineStr">
        <is>
          <t>Not Executed</t>
        </is>
      </c>
      <c r="L76" s="16" t="inlineStr">
        <is>
          <t>Not Executed</t>
        </is>
      </c>
      <c r="M76" s="16" t="inlineStr">
        <is>
          <t>Not Executed</t>
        </is>
      </c>
      <c r="N76" s="15" t="inlineStr"/>
      <c r="O76" s="16" t="inlineStr"/>
      <c r="P76" s="16" t="inlineStr"/>
      <c r="Q76" s="16" t="inlineStr"/>
    </row>
    <row r="77" ht="26" customHeight="1">
      <c r="A77" s="13" t="n"/>
      <c r="B77" s="13" t="n"/>
      <c r="C77" s="14" t="inlineStr">
        <is>
          <t>VI. XUẤT EXCEL</t>
        </is>
      </c>
      <c r="D77" s="4" t="n"/>
      <c r="E77" s="4" t="n"/>
      <c r="F77" s="4" t="n"/>
      <c r="G77" s="4" t="n"/>
      <c r="H77" s="4" t="n"/>
      <c r="I77" s="4" t="n"/>
      <c r="J77" s="4" t="n"/>
      <c r="K77" s="4" t="n"/>
      <c r="L77" s="4" t="n"/>
      <c r="M77" s="4" t="n"/>
      <c r="N77" s="4" t="n"/>
      <c r="O77" s="4" t="n"/>
      <c r="P77" s="4" t="n"/>
      <c r="Q77" s="5" t="n"/>
    </row>
    <row r="78" ht="66" customHeight="1">
      <c r="A78" s="15" t="inlineStr">
        <is>
          <t>Cấp dịch vụ bảo dưỡng</t>
        </is>
      </c>
      <c r="B78" s="15" t="inlineStr">
        <is>
          <t>XUẤT EXCEL</t>
        </is>
      </c>
      <c r="C78" s="16" t="inlineStr">
        <is>
          <t>TC_06.001</t>
        </is>
      </c>
      <c r="D78" s="15" t="inlineStr">
        <is>
          <t>Xuất Excel toàn bộ danh mục</t>
        </is>
      </c>
      <c r="E78" s="16" t="inlineStr">
        <is>
          <t>P0</t>
        </is>
      </c>
      <c r="F78"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78" s="15" t="inlineStr">
        <is>
          <t>1. Không lọc gì
2. Bấm Xuất Excel
3. Mở file tải về</t>
        </is>
      </c>
      <c r="H78" s="15" t="inlineStr">
        <is>
          <t>—</t>
        </is>
      </c>
      <c r="I78" s="15" t="inlineStr">
        <is>
          <t>- Thông báo "Xuất Excel thành công"
- File mở được và có đủ 29 dòng</t>
        </is>
      </c>
      <c r="J78" s="15" t="inlineStr"/>
      <c r="K78" s="16" t="inlineStr">
        <is>
          <t>Not Executed</t>
        </is>
      </c>
      <c r="L78" s="16" t="inlineStr">
        <is>
          <t>Not Executed</t>
        </is>
      </c>
      <c r="M78" s="16" t="inlineStr">
        <is>
          <t>Not Executed</t>
        </is>
      </c>
      <c r="N78" s="15" t="inlineStr"/>
      <c r="O78" s="16" t="inlineStr"/>
      <c r="P78" s="16" t="inlineStr"/>
      <c r="Q78" s="16" t="inlineStr"/>
    </row>
    <row r="79" ht="66" customHeight="1">
      <c r="A79" s="15" t="inlineStr">
        <is>
          <t>Cấp dịch vụ bảo dưỡng</t>
        </is>
      </c>
      <c r="B79" s="15" t="inlineStr">
        <is>
          <t>XUẤT EXCEL</t>
        </is>
      </c>
      <c r="C79" s="16" t="inlineStr">
        <is>
          <t>TC_06.002</t>
        </is>
      </c>
      <c r="D79" s="15" t="inlineStr">
        <is>
          <t>File Excel có đủ cột như trên màn hình</t>
        </is>
      </c>
      <c r="E79" s="16" t="inlineStr">
        <is>
          <t>P0</t>
        </is>
      </c>
      <c r="F79"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79" s="15" t="inlineStr">
        <is>
          <t>1. Xuất Excel
2. Đối chiếu tiêu đề cột với bảng</t>
        </is>
      </c>
      <c r="H79" s="15" t="inlineStr">
        <is>
          <t>—</t>
        </is>
      </c>
      <c r="I79" s="15" t="inlineStr">
        <is>
          <t>- File có cột Tên cấp; tiêu đề cột bằng tiếng Việt giống trên màn hình</t>
        </is>
      </c>
      <c r="J79" s="15" t="inlineStr"/>
      <c r="K79" s="16" t="inlineStr">
        <is>
          <t>Not Executed</t>
        </is>
      </c>
      <c r="L79" s="16" t="inlineStr">
        <is>
          <t>Not Executed</t>
        </is>
      </c>
      <c r="M79" s="16" t="inlineStr">
        <is>
          <t>Not Executed</t>
        </is>
      </c>
      <c r="N79" s="15" t="inlineStr"/>
      <c r="O79" s="16" t="inlineStr"/>
      <c r="P79" s="16" t="inlineStr"/>
      <c r="Q79" s="16" t="inlineStr"/>
    </row>
    <row r="80" ht="66" customHeight="1">
      <c r="A80" s="15" t="inlineStr">
        <is>
          <t>Cấp dịch vụ bảo dưỡng</t>
        </is>
      </c>
      <c r="B80" s="15" t="inlineStr">
        <is>
          <t>XUẤT EXCEL</t>
        </is>
      </c>
      <c r="C80" s="16" t="inlineStr">
        <is>
          <t>TC_06.003</t>
        </is>
      </c>
      <c r="D80" s="15" t="inlineStr">
        <is>
          <t>Xuất Excel theo đúng từ khóa đang tìm</t>
        </is>
      </c>
      <c r="E80" s="16" t="inlineStr">
        <is>
          <t>P0</t>
        </is>
      </c>
      <c r="F80"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80" s="15" t="inlineStr">
        <is>
          <t>1. Gõ "Cấp 1" và bấm Tìm kiếm
2. Bấm Xuất Excel
3. Mở file</t>
        </is>
      </c>
      <c r="H80" s="15" t="inlineStr">
        <is>
          <t>Cấp 1</t>
        </is>
      </c>
      <c r="I80" s="15" t="inlineStr">
        <is>
          <t>- File chỉ chứa các dòng khớp từ khóa
⚠️ Bẫy hay gặp: file xuất toàn bộ danh mục, bỏ qua điều kiện tìm kiếm</t>
        </is>
      </c>
      <c r="J80" s="15" t="inlineStr"/>
      <c r="K80" s="16" t="inlineStr">
        <is>
          <t>Not Executed</t>
        </is>
      </c>
      <c r="L80" s="16" t="inlineStr">
        <is>
          <t>Not Executed</t>
        </is>
      </c>
      <c r="M80" s="16" t="inlineStr">
        <is>
          <t>Not Executed</t>
        </is>
      </c>
      <c r="N80" s="15" t="inlineStr"/>
      <c r="O80" s="16" t="inlineStr"/>
      <c r="P80" s="16" t="inlineStr"/>
      <c r="Q80" s="16" t="inlineStr"/>
    </row>
    <row r="81" ht="75" customHeight="1">
      <c r="A81" s="15" t="inlineStr">
        <is>
          <t>Cấp dịch vụ bảo dưỡng</t>
        </is>
      </c>
      <c r="B81" s="15" t="inlineStr">
        <is>
          <t>XUẤT EXCEL</t>
        </is>
      </c>
      <c r="C81" s="16" t="inlineStr">
        <is>
          <t>TC_06.004</t>
        </is>
      </c>
      <c r="D81" s="15" t="inlineStr">
        <is>
          <t>Xuất Excel lấy đủ dữ liệu, không chỉ trang hiện tại</t>
        </is>
      </c>
      <c r="E81" s="16" t="inlineStr">
        <is>
          <t>P0</t>
        </is>
      </c>
      <c r="F81"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 Cỡ trang 10 nên có 3 trang.</t>
        </is>
      </c>
      <c r="G81" s="15" t="inlineStr">
        <is>
          <t>1. Đứng ở trang 1
2. Xuất Excel
3. Đếm số dòng trong file</t>
        </is>
      </c>
      <c r="H81" s="15" t="inlineStr">
        <is>
          <t>—</t>
        </is>
      </c>
      <c r="I81" s="15" t="inlineStr">
        <is>
          <t>- File có đủ 29 dòng, không phải 10 dòng của trang đang xem</t>
        </is>
      </c>
      <c r="J81" s="15" t="inlineStr"/>
      <c r="K81" s="16" t="inlineStr">
        <is>
          <t>Not Executed</t>
        </is>
      </c>
      <c r="L81" s="16" t="inlineStr">
        <is>
          <t>Not Executed</t>
        </is>
      </c>
      <c r="M81" s="16" t="inlineStr">
        <is>
          <t>Not Executed</t>
        </is>
      </c>
      <c r="N81" s="15" t="inlineStr"/>
      <c r="O81" s="16" t="inlineStr"/>
      <c r="P81" s="16" t="inlineStr"/>
      <c r="Q81" s="16" t="inlineStr"/>
    </row>
    <row r="82" ht="66" customHeight="1">
      <c r="A82" s="15" t="inlineStr">
        <is>
          <t>Cấp dịch vụ bảo dưỡng</t>
        </is>
      </c>
      <c r="B82" s="15" t="inlineStr">
        <is>
          <t>XUẤT EXCEL</t>
        </is>
      </c>
      <c r="C82" s="16" t="inlineStr">
        <is>
          <t>TC_06.005</t>
        </is>
      </c>
      <c r="D82" s="15" t="inlineStr">
        <is>
          <t>Xuất Excel khi kết quả rỗng</t>
        </is>
      </c>
      <c r="E82" s="16" t="inlineStr">
        <is>
          <t>P2</t>
        </is>
      </c>
      <c r="F82"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82" s="15" t="inlineStr">
        <is>
          <t>1. Tìm ra kết quả rỗng
2. Bấm Xuất Excel</t>
        </is>
      </c>
      <c r="H82" s="15" t="inlineStr">
        <is>
          <t>khongtontai123</t>
        </is>
      </c>
      <c r="I82" s="15" t="inlineStr">
        <is>
          <t>- Không lỗi; tải về file chỉ có dòng tiêu đề hoặc báo không có dữ liệu để xuất</t>
        </is>
      </c>
      <c r="J82" s="15" t="inlineStr"/>
      <c r="K82" s="16" t="inlineStr">
        <is>
          <t>Not Executed</t>
        </is>
      </c>
      <c r="L82" s="16" t="inlineStr">
        <is>
          <t>Not Executed</t>
        </is>
      </c>
      <c r="M82" s="16" t="inlineStr">
        <is>
          <t>Not Executed</t>
        </is>
      </c>
      <c r="N82" s="15" t="inlineStr"/>
      <c r="O82" s="16" t="inlineStr"/>
      <c r="P82" s="16" t="inlineStr"/>
      <c r="Q82" s="16" t="inlineStr"/>
    </row>
    <row r="83" ht="34" customHeight="1">
      <c r="A83" s="15" t="inlineStr">
        <is>
          <t>Cấp dịch vụ bảo dưỡng</t>
        </is>
      </c>
      <c r="B83" s="15" t="inlineStr">
        <is>
          <t>XUẤT EXCEL</t>
        </is>
      </c>
      <c r="C83" s="16" t="inlineStr">
        <is>
          <t>TC_06.006</t>
        </is>
      </c>
      <c r="D83" s="15" t="inlineStr">
        <is>
          <t>Người chỉ có quyền Xem vẫn xuất được Excel</t>
        </is>
      </c>
      <c r="E83" s="16" t="inlineStr">
        <is>
          <t>P1</t>
        </is>
      </c>
      <c r="F83" s="15" t="inlineStr">
        <is>
          <t>Đăng nhập bằng tài khoản chỉ có quyền "Xem cấp dịch vụ bảo dưỡng".</t>
        </is>
      </c>
      <c r="G83" s="15" t="inlineStr">
        <is>
          <t>1. Bấm Xuất Excel</t>
        </is>
      </c>
      <c r="H83" s="15" t="inlineStr">
        <is>
          <t>—</t>
        </is>
      </c>
      <c r="I83" s="15" t="inlineStr">
        <is>
          <t>- Xuất được bình thường, có thông báo thành công</t>
        </is>
      </c>
      <c r="J83" s="15" t="inlineStr"/>
      <c r="K83" s="16" t="inlineStr">
        <is>
          <t>Not Executed</t>
        </is>
      </c>
      <c r="L83" s="16" t="inlineStr">
        <is>
          <t>Not Executed</t>
        </is>
      </c>
      <c r="M83" s="16" t="inlineStr">
        <is>
          <t>Not Executed</t>
        </is>
      </c>
      <c r="N83" s="15" t="inlineStr"/>
      <c r="O83" s="16" t="inlineStr"/>
      <c r="P83" s="16" t="inlineStr"/>
      <c r="Q83" s="16" t="inlineStr"/>
    </row>
    <row r="84" ht="26" customHeight="1">
      <c r="A84" s="13" t="n"/>
      <c r="B84" s="13" t="n"/>
      <c r="C84" s="14" t="inlineStr">
        <is>
          <t>VII. RÀNG BUỘC NHẬP LIỆU</t>
        </is>
      </c>
      <c r="D84" s="4" t="n"/>
      <c r="E84" s="4" t="n"/>
      <c r="F84" s="4" t="n"/>
      <c r="G84" s="4" t="n"/>
      <c r="H84" s="4" t="n"/>
      <c r="I84" s="4" t="n"/>
      <c r="J84" s="4" t="n"/>
      <c r="K84" s="4" t="n"/>
      <c r="L84" s="4" t="n"/>
      <c r="M84" s="4" t="n"/>
      <c r="N84" s="4" t="n"/>
      <c r="O84" s="4" t="n"/>
      <c r="P84" s="4" t="n"/>
      <c r="Q84" s="5" t="n"/>
    </row>
    <row r="85" ht="66" customHeight="1">
      <c r="A85" s="15" t="inlineStr">
        <is>
          <t>Cấp dịch vụ bảo dưỡng</t>
        </is>
      </c>
      <c r="B85" s="15" t="inlineStr">
        <is>
          <t>RÀNG BUỘC NHẬP LIỆU</t>
        </is>
      </c>
      <c r="C85" s="16" t="inlineStr">
        <is>
          <t>TC_07.001</t>
        </is>
      </c>
      <c r="D85" s="15" t="inlineStr">
        <is>
          <t>Bỏ trống Tên cấp</t>
        </is>
      </c>
      <c r="E85" s="16" t="inlineStr">
        <is>
          <t>P0</t>
        </is>
      </c>
      <c r="F85"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85" s="15" t="inlineStr">
        <is>
          <t>1. Bấm Tạo mới
2. Không nhập gì
3. Bấm Lưu</t>
        </is>
      </c>
      <c r="H85" s="15" t="inlineStr">
        <is>
          <t>(để trống)</t>
        </is>
      </c>
      <c r="I85" s="15" t="inlineStr">
        <is>
          <t>- Ô Tên cấp viền đỏ, hiện chữ đỏ "Bắt buộc phải nhập" ngay dưới ô
- Cửa sổ không đóng, không tạo bản ghi</t>
        </is>
      </c>
      <c r="J85" s="15" t="inlineStr"/>
      <c r="K85" s="16" t="inlineStr">
        <is>
          <t>Not Executed</t>
        </is>
      </c>
      <c r="L85" s="16" t="inlineStr">
        <is>
          <t>Not Executed</t>
        </is>
      </c>
      <c r="M85" s="16" t="inlineStr">
        <is>
          <t>Not Executed</t>
        </is>
      </c>
      <c r="N85" s="15" t="inlineStr"/>
      <c r="O85" s="16" t="inlineStr"/>
      <c r="P85" s="16" t="inlineStr"/>
      <c r="Q85" s="16" t="inlineStr"/>
    </row>
    <row r="86" ht="66" customHeight="1">
      <c r="A86" s="15" t="inlineStr">
        <is>
          <t>Cấp dịch vụ bảo dưỡng</t>
        </is>
      </c>
      <c r="B86" s="15" t="inlineStr">
        <is>
          <t>RÀNG BUỘC NHẬP LIỆU</t>
        </is>
      </c>
      <c r="C86" s="16" t="inlineStr">
        <is>
          <t>TC_07.002</t>
        </is>
      </c>
      <c r="D86" s="15" t="inlineStr">
        <is>
          <t>Nhập Tên cấp chỉ gồm khoảng trắng</t>
        </is>
      </c>
      <c r="E86" s="16" t="inlineStr">
        <is>
          <t>P0</t>
        </is>
      </c>
      <c r="F86"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86" s="15" t="inlineStr">
        <is>
          <t>1. Bấm Tạo mới
2. Nhập 5 dấu cách
3. Bấm Lưu</t>
        </is>
      </c>
      <c r="H86" s="15" t="inlineStr">
        <is>
          <t>"     "</t>
        </is>
      </c>
      <c r="I86" s="15" t="inlineStr">
        <is>
          <t>- Báo "Bắt buộc phải nhập", không tạo bản ghi
⚠️ Hệ thống cắt khoảng trắng đầu cuối trước khi kiểm tra</t>
        </is>
      </c>
      <c r="J86" s="15" t="inlineStr"/>
      <c r="K86" s="16" t="inlineStr">
        <is>
          <t>Not Executed</t>
        </is>
      </c>
      <c r="L86" s="16" t="inlineStr">
        <is>
          <t>Not Executed</t>
        </is>
      </c>
      <c r="M86" s="16" t="inlineStr">
        <is>
          <t>Not Executed</t>
        </is>
      </c>
      <c r="N86" s="15" t="inlineStr"/>
      <c r="O86" s="16" t="inlineStr"/>
      <c r="P86" s="16" t="inlineStr"/>
      <c r="Q86" s="16" t="inlineStr"/>
    </row>
    <row r="87" ht="66" customHeight="1">
      <c r="A87" s="15" t="inlineStr">
        <is>
          <t>Cấp dịch vụ bảo dưỡng</t>
        </is>
      </c>
      <c r="B87" s="15" t="inlineStr">
        <is>
          <t>RÀNG BUỘC NHẬP LIỆU</t>
        </is>
      </c>
      <c r="C87" s="16" t="inlineStr">
        <is>
          <t>TC_07.003</t>
        </is>
      </c>
      <c r="D87" s="15" t="inlineStr">
        <is>
          <t>Nhập trùng Tên cấp đã có</t>
        </is>
      </c>
      <c r="E87" s="16" t="inlineStr">
        <is>
          <t>P0</t>
        </is>
      </c>
      <c r="F87"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87" s="15" t="inlineStr">
        <is>
          <t>1. Bấm Tạo mới
2. Nhập tên đã tồn tại
3. Bấm Lưu</t>
        </is>
      </c>
      <c r="H87" s="15" t="inlineStr">
        <is>
          <t>Tên cấp: Cấp 1</t>
        </is>
      </c>
      <c r="I87" s="15" t="inlineStr">
        <is>
          <t>- Ô Tên cấp báo "Tên cấp đã tồn tại", không lưu</t>
        </is>
      </c>
      <c r="J87" s="15" t="inlineStr"/>
      <c r="K87" s="16" t="inlineStr">
        <is>
          <t>Not Executed</t>
        </is>
      </c>
      <c r="L87" s="16" t="inlineStr">
        <is>
          <t>Not Executed</t>
        </is>
      </c>
      <c r="M87" s="16" t="inlineStr">
        <is>
          <t>Not Executed</t>
        </is>
      </c>
      <c r="N87" s="15" t="inlineStr"/>
      <c r="O87" s="16" t="inlineStr"/>
      <c r="P87" s="16" t="inlineStr"/>
      <c r="Q87" s="16" t="inlineStr"/>
    </row>
    <row r="88" ht="66" customHeight="1">
      <c r="A88" s="15" t="inlineStr">
        <is>
          <t>Cấp dịch vụ bảo dưỡng</t>
        </is>
      </c>
      <c r="B88" s="15" t="inlineStr">
        <is>
          <t>RÀNG BUỘC NHẬP LIỆU</t>
        </is>
      </c>
      <c r="C88" s="16" t="inlineStr">
        <is>
          <t>TC_07.004</t>
        </is>
      </c>
      <c r="D88" s="15" t="inlineStr">
        <is>
          <t>Nhập trùng tên nhưng khác khoảng trắng đầu cuối</t>
        </is>
      </c>
      <c r="E88" s="16" t="inlineStr">
        <is>
          <t>P0</t>
        </is>
      </c>
      <c r="F88"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88" s="15" t="inlineStr">
        <is>
          <t>1. Bấm Tạo mới
2. Nhập "  Cấp 1  " (tên đã tồn tại kèm khoảng trắng)
3. Bấm Lưu</t>
        </is>
      </c>
      <c r="H88" s="15" t="inlineStr">
        <is>
          <t>"  Cấp 1  "</t>
        </is>
      </c>
      <c r="I88" s="15" t="inlineStr">
        <is>
          <t>- Vẫn báo "Tên cấp đã tồn tại", không lưu
⚠️ Không được tạo được 2 cấp mà mắt thường nhìn thấy tên giống hệt nhau</t>
        </is>
      </c>
      <c r="J88" s="15" t="inlineStr"/>
      <c r="K88" s="16" t="inlineStr">
        <is>
          <t>Not Executed</t>
        </is>
      </c>
      <c r="L88" s="16" t="inlineStr">
        <is>
          <t>Not Executed</t>
        </is>
      </c>
      <c r="M88" s="16" t="inlineStr">
        <is>
          <t>Not Executed</t>
        </is>
      </c>
      <c r="N88" s="15" t="inlineStr"/>
      <c r="O88" s="16" t="inlineStr"/>
      <c r="P88" s="16" t="inlineStr"/>
      <c r="Q88" s="16" t="inlineStr"/>
    </row>
    <row r="89" ht="66" customHeight="1">
      <c r="A89" s="15" t="inlineStr">
        <is>
          <t>Cấp dịch vụ bảo dưỡng</t>
        </is>
      </c>
      <c r="B89" s="15" t="inlineStr">
        <is>
          <t>RÀNG BUỘC NHẬP LIỆU</t>
        </is>
      </c>
      <c r="C89" s="16" t="inlineStr">
        <is>
          <t>TC_07.005</t>
        </is>
      </c>
      <c r="D89" s="15" t="inlineStr">
        <is>
          <t>Sửa Tên cấp sang tên của cấp khác</t>
        </is>
      </c>
      <c r="E89" s="16" t="inlineStr">
        <is>
          <t>P0</t>
        </is>
      </c>
      <c r="F89"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89" s="15" t="inlineStr">
        <is>
          <t>1. Bấm Sửa dòng "Cấp thử"
2. Đổi tên thành "Cấp 1"
3. Bấm Lưu</t>
        </is>
      </c>
      <c r="H89" s="15" t="inlineStr">
        <is>
          <t>Tên cấp: Cấp 1</t>
        </is>
      </c>
      <c r="I89" s="15" t="inlineStr">
        <is>
          <t>- Báo "Tên cấp đã tồn tại", không lưu</t>
        </is>
      </c>
      <c r="J89" s="15" t="inlineStr"/>
      <c r="K89" s="16" t="inlineStr">
        <is>
          <t>Not Executed</t>
        </is>
      </c>
      <c r="L89" s="16" t="inlineStr">
        <is>
          <t>Not Executed</t>
        </is>
      </c>
      <c r="M89" s="16" t="inlineStr">
        <is>
          <t>Not Executed</t>
        </is>
      </c>
      <c r="N89" s="15" t="inlineStr"/>
      <c r="O89" s="16" t="inlineStr"/>
      <c r="P89" s="16" t="inlineStr"/>
      <c r="Q89" s="16" t="inlineStr"/>
    </row>
    <row r="90" ht="66" customHeight="1">
      <c r="A90" s="15" t="inlineStr">
        <is>
          <t>Cấp dịch vụ bảo dưỡng</t>
        </is>
      </c>
      <c r="B90" s="15" t="inlineStr">
        <is>
          <t>RÀNG BUỘC NHẬP LIỆU</t>
        </is>
      </c>
      <c r="C90" s="16" t="inlineStr">
        <is>
          <t>TC_07.006</t>
        </is>
      </c>
      <c r="D90" s="15" t="inlineStr">
        <is>
          <t>Sửa mà giữ nguyên tên của chính nó</t>
        </is>
      </c>
      <c r="E90" s="16" t="inlineStr">
        <is>
          <t>P0</t>
        </is>
      </c>
      <c r="F90"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90" s="15" t="inlineStr">
        <is>
          <t>1. Bấm Sửa một dòng
2. Giữ nguyên tên, bấm Lưu
3. Kiểm tra danh sách</t>
        </is>
      </c>
      <c r="H90" s="15" t="inlineStr">
        <is>
          <t>Tên không đổi</t>
        </is>
      </c>
      <c r="I90" s="15" t="inlineStr">
        <is>
          <t>- Lưu thành công
⚠️ Bẫy hay gặp: hệ thống coi tên của chính bản ghi đang sửa là trùng và chặn nhầm</t>
        </is>
      </c>
      <c r="J90" s="15" t="inlineStr"/>
      <c r="K90" s="16" t="inlineStr">
        <is>
          <t>Not Executed</t>
        </is>
      </c>
      <c r="L90" s="16" t="inlineStr">
        <is>
          <t>Not Executed</t>
        </is>
      </c>
      <c r="M90" s="16" t="inlineStr">
        <is>
          <t>Not Executed</t>
        </is>
      </c>
      <c r="N90" s="15" t="inlineStr"/>
      <c r="O90" s="16" t="inlineStr"/>
      <c r="P90" s="16" t="inlineStr"/>
      <c r="Q90" s="16" t="inlineStr"/>
    </row>
    <row r="91" ht="66" customHeight="1">
      <c r="A91" s="15" t="inlineStr">
        <is>
          <t>Cấp dịch vụ bảo dưỡng</t>
        </is>
      </c>
      <c r="B91" s="15" t="inlineStr">
        <is>
          <t>RÀNG BUỘC NHẬP LIỆU</t>
        </is>
      </c>
      <c r="C91" s="16" t="inlineStr">
        <is>
          <t>TC_07.007</t>
        </is>
      </c>
      <c r="D91" s="15" t="inlineStr">
        <is>
          <t>Nhập Tên cấp dài hơn 255 ký tự</t>
        </is>
      </c>
      <c r="E91" s="16" t="inlineStr">
        <is>
          <t>P2</t>
        </is>
      </c>
      <c r="F91"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91" s="15" t="inlineStr">
        <is>
          <t>1. Bấm Tạo mới
2. Dán chuỗi 300 ký tự
3. Bấm Lưu</t>
        </is>
      </c>
      <c r="H91" s="15" t="inlineStr">
        <is>
          <t>Chuỗi 300 ký tự</t>
        </is>
      </c>
      <c r="I91" s="15" t="inlineStr">
        <is>
          <t>- Báo "Tối đa 255 ký tự", không lưu</t>
        </is>
      </c>
      <c r="J91" s="15" t="inlineStr"/>
      <c r="K91" s="16" t="inlineStr">
        <is>
          <t>Not Executed</t>
        </is>
      </c>
      <c r="L91" s="16" t="inlineStr">
        <is>
          <t>Not Executed</t>
        </is>
      </c>
      <c r="M91" s="16" t="inlineStr">
        <is>
          <t>Not Executed</t>
        </is>
      </c>
      <c r="N91" s="15" t="inlineStr"/>
      <c r="O91" s="16" t="inlineStr"/>
      <c r="P91" s="16" t="inlineStr"/>
      <c r="Q91" s="16" t="inlineStr"/>
    </row>
    <row r="92" ht="66" customHeight="1">
      <c r="A92" s="15" t="inlineStr">
        <is>
          <t>Cấp dịch vụ bảo dưỡng</t>
        </is>
      </c>
      <c r="B92" s="15" t="inlineStr">
        <is>
          <t>RÀNG BUỘC NHẬP LIỆU</t>
        </is>
      </c>
      <c r="C92" s="16" t="inlineStr">
        <is>
          <t>TC_07.008</t>
        </is>
      </c>
      <c r="D92" s="15" t="inlineStr">
        <is>
          <t>Nhập tên có dấu tiếng Việt</t>
        </is>
      </c>
      <c r="E92" s="16" t="inlineStr">
        <is>
          <t>P1</t>
        </is>
      </c>
      <c r="F92"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92" s="15" t="inlineStr">
        <is>
          <t>1. Bấm Tạo mới
2. Nhập tên có dấu đầy đủ
3. Bấm Lưu</t>
        </is>
      </c>
      <c r="H92" s="15" t="inlineStr">
        <is>
          <t>Tên cấp: Cấp bảo dưỡng định kỳ 6 tháng</t>
        </is>
      </c>
      <c r="I92" s="15" t="inlineStr">
        <is>
          <t>- Lưu thành công, danh sách hiện đúng dấu tiếng Việt</t>
        </is>
      </c>
      <c r="J92" s="15" t="inlineStr"/>
      <c r="K92" s="16" t="inlineStr">
        <is>
          <t>Not Executed</t>
        </is>
      </c>
      <c r="L92" s="16" t="inlineStr">
        <is>
          <t>Not Executed</t>
        </is>
      </c>
      <c r="M92" s="16" t="inlineStr">
        <is>
          <t>Not Executed</t>
        </is>
      </c>
      <c r="N92" s="15" t="inlineStr"/>
      <c r="O92" s="16" t="inlineStr"/>
      <c r="P92" s="16" t="inlineStr"/>
      <c r="Q92" s="16" t="inlineStr"/>
    </row>
    <row r="93" ht="66" customHeight="1">
      <c r="A93" s="15" t="inlineStr">
        <is>
          <t>Cấp dịch vụ bảo dưỡng</t>
        </is>
      </c>
      <c r="B93" s="15" t="inlineStr">
        <is>
          <t>RÀNG BUỘC NHẬP LIỆU</t>
        </is>
      </c>
      <c r="C93" s="16" t="inlineStr">
        <is>
          <t>TC_07.009</t>
        </is>
      </c>
      <c r="D93" s="15" t="inlineStr">
        <is>
          <t>Lỗi biến mất sau khi nhập lại đúng</t>
        </is>
      </c>
      <c r="E93" s="16" t="inlineStr">
        <is>
          <t>P1</t>
        </is>
      </c>
      <c r="F93"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93" s="15" t="inlineStr">
        <is>
          <t>1. Bấm Tạo mới, bấm Lưu ngay để ô báo đỏ
2. Nhập tên hợp lệ
3. Bấm Lưu</t>
        </is>
      </c>
      <c r="H93" s="15" t="inlineStr">
        <is>
          <t>Tên cấp: Hết lỗi</t>
        </is>
      </c>
      <c r="I93" s="15" t="inlineStr">
        <is>
          <t>- Viền đỏ và chữ đỏ biến mất khi nhập
- Lưu thành công</t>
        </is>
      </c>
      <c r="J93" s="15" t="inlineStr"/>
      <c r="K93" s="16" t="inlineStr">
        <is>
          <t>Not Executed</t>
        </is>
      </c>
      <c r="L93" s="16" t="inlineStr">
        <is>
          <t>Not Executed</t>
        </is>
      </c>
      <c r="M93" s="16" t="inlineStr">
        <is>
          <t>Not Executed</t>
        </is>
      </c>
      <c r="N93" s="15" t="inlineStr"/>
      <c r="O93" s="16" t="inlineStr"/>
      <c r="P93" s="16" t="inlineStr"/>
      <c r="Q93" s="16" t="inlineStr"/>
    </row>
    <row r="94" ht="26" customHeight="1">
      <c r="A94" s="13" t="n"/>
      <c r="B94" s="13" t="n"/>
      <c r="C94" s="14" t="inlineStr">
        <is>
          <t>VIII. CÔ LẬP DỮ LIỆU &amp; LUỒNG XUYÊN SUỐT</t>
        </is>
      </c>
      <c r="D94" s="4" t="n"/>
      <c r="E94" s="4" t="n"/>
      <c r="F94" s="4" t="n"/>
      <c r="G94" s="4" t="n"/>
      <c r="H94" s="4" t="n"/>
      <c r="I94" s="4" t="n"/>
      <c r="J94" s="4" t="n"/>
      <c r="K94" s="4" t="n"/>
      <c r="L94" s="4" t="n"/>
      <c r="M94" s="4" t="n"/>
      <c r="N94" s="4" t="n"/>
      <c r="O94" s="4" t="n"/>
      <c r="P94" s="4" t="n"/>
      <c r="Q94" s="5" t="n"/>
    </row>
    <row r="95" ht="34" customHeight="1">
      <c r="A95" s="15" t="inlineStr">
        <is>
          <t>Cấp dịch vụ bảo dưỡng</t>
        </is>
      </c>
      <c r="B95" s="15" t="inlineStr">
        <is>
          <t>CÔ LẬP DỮ LIỆU &amp; LUỒNG XUYÊN SUỐT</t>
        </is>
      </c>
      <c r="C95" s="16" t="inlineStr">
        <is>
          <t>TC_08.001</t>
        </is>
      </c>
      <c r="D95" s="15" t="inlineStr">
        <is>
          <t>Hai người cùng sửa một cấp dịch vụ</t>
        </is>
      </c>
      <c r="E95" s="16" t="inlineStr">
        <is>
          <t>P1</t>
        </is>
      </c>
      <c r="F95" s="15" t="inlineStr">
        <is>
          <t>Hai tài khoản đều có quyền Quản lý, cùng mở cửa sổ Sửa của "Cấp thử".</t>
        </is>
      </c>
      <c r="G95" s="15" t="inlineStr">
        <is>
          <t>1. Người 1 đổi tên và Lưu
2. Người 2 (đang mở với dữ liệu cũ) đổi tên khác và Lưu
3. Nạp lại danh sách</t>
        </is>
      </c>
      <c r="H95" s="15" t="inlineStr">
        <is>
          <t>Hai tên khác nhau</t>
        </is>
      </c>
      <c r="I95" s="15" t="inlineStr">
        <is>
          <t>- Cả hai lưu được (hoặc người sau bị chặn nếu trùng tên)
- Hệ thống không lỗi, không nhân đôi bản ghi</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Cấp dịch vụ bảo dưỡng</t>
        </is>
      </c>
      <c r="B96" s="15" t="inlineStr">
        <is>
          <t>CÔ LẬP DỮ LIỆU &amp; LUỒNG XUYÊN SUỐT</t>
        </is>
      </c>
      <c r="C96" s="16" t="inlineStr">
        <is>
          <t>TC_08.002</t>
        </is>
      </c>
      <c r="D96" s="15" t="inlineStr">
        <is>
          <t>Sửa một cấp vừa bị người khác xóa</t>
        </is>
      </c>
      <c r="E96" s="16" t="inlineStr">
        <is>
          <t>P1</t>
        </is>
      </c>
      <c r="F96" s="15" t="inlineStr">
        <is>
          <t>Hai tài khoản đều có quyền Quản lý. Cấp "Cấp thử" chưa dùng ở đâu.</t>
        </is>
      </c>
      <c r="G96" s="15" t="inlineStr">
        <is>
          <t>1. Người 1 mở cửa sổ Sửa
2. Người 2 xóa "Cấp thử"
3. Người 1 bấm Lưu</t>
        </is>
      </c>
      <c r="H96" s="15" t="inlineStr">
        <is>
          <t>Cấp thử</t>
        </is>
      </c>
      <c r="I96" s="15" t="inlineStr">
        <is>
          <t>- Hệ thống báo dữ liệu đã thay đổi hoặc không còn tồn tại
- Màn hình KHÔNG treo, không trắng trang</t>
        </is>
      </c>
      <c r="J96" s="15" t="inlineStr"/>
      <c r="K96" s="16" t="inlineStr">
        <is>
          <t>Not Executed</t>
        </is>
      </c>
      <c r="L96" s="16" t="inlineStr">
        <is>
          <t>Not Executed</t>
        </is>
      </c>
      <c r="M96" s="16" t="inlineStr">
        <is>
          <t>Not Executed</t>
        </is>
      </c>
      <c r="N96" s="15" t="inlineStr"/>
      <c r="O96" s="16" t="inlineStr"/>
      <c r="P96" s="16" t="inlineStr"/>
      <c r="Q96" s="16" t="inlineStr"/>
    </row>
    <row r="97" ht="45" customHeight="1">
      <c r="A97" s="15" t="inlineStr">
        <is>
          <t>Cấp dịch vụ bảo dưỡng</t>
        </is>
      </c>
      <c r="B97" s="15" t="inlineStr">
        <is>
          <t>CÔ LẬP DỮ LIỆU &amp; LUỒNG XUYÊN SUỐT</t>
        </is>
      </c>
      <c r="C97" s="16" t="inlineStr">
        <is>
          <t>TC_08.003</t>
        </is>
      </c>
      <c r="D97" s="15" t="inlineStr">
        <is>
          <t>Hai người cùng tạo cấp cùng tên</t>
        </is>
      </c>
      <c r="E97" s="16" t="inlineStr">
        <is>
          <t>P1</t>
        </is>
      </c>
      <c r="F97" s="15" t="inlineStr">
        <is>
          <t>Hai tài khoản đều có quyền Quản lý.</t>
        </is>
      </c>
      <c r="G97" s="15" t="inlineStr">
        <is>
          <t>1. Cả hai cùng mở cửa sổ Tạo mới, nhập tên "Cấp trùng"
2. Người 1 bấm Lưu
3. Người 2 bấm Lưu</t>
        </is>
      </c>
      <c r="H97" s="15" t="inlineStr">
        <is>
          <t>Tên cấp: Cấp trùng</t>
        </is>
      </c>
      <c r="I97" s="15" t="inlineStr">
        <is>
          <t>- Người thứ nhất lưu thành công
- Người thứ hai bị chặn với thông báo "Tên cấp đã tồn tại"
- Danh mục chỉ có ĐÚNG 1 cấp tên "Cấp trùng"</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Cấp dịch vụ bảo dưỡng</t>
        </is>
      </c>
      <c r="B98" s="15" t="inlineStr">
        <is>
          <t>CÔ LẬP DỮ LIỆU &amp; LUỒNG XUYÊN SUỐT</t>
        </is>
      </c>
      <c r="C98" s="16" t="inlineStr">
        <is>
          <t>TC_08.004</t>
        </is>
      </c>
      <c r="D98" s="15" t="inlineStr">
        <is>
          <t>Danh mục dùng chung cho mọi công ty</t>
        </is>
      </c>
      <c r="E98" s="16" t="inlineStr">
        <is>
          <t>P1</t>
        </is>
      </c>
      <c r="F98" s="15" t="inlineStr">
        <is>
          <t>Hai người thuộc hai công ty khác nhau, đều có quyền Xem cấp dịch vụ bảo dưỡng.</t>
        </is>
      </c>
      <c r="G98" s="15" t="inlineStr">
        <is>
          <t>1. Cả hai cùng mở màn hình
2. So sánh số dòng và nội dung</t>
        </is>
      </c>
      <c r="H98" s="15" t="inlineStr">
        <is>
          <t>—</t>
        </is>
      </c>
      <c r="I98" s="15" t="inlineStr">
        <is>
          <t>- Hai người thấy DANH SÁCH GIỐNG HỆT NHAU</t>
        </is>
      </c>
      <c r="J98" s="15" t="inlineStr"/>
      <c r="K98" s="16" t="inlineStr">
        <is>
          <t>Not Executed</t>
        </is>
      </c>
      <c r="L98" s="16" t="inlineStr">
        <is>
          <t>Not Executed</t>
        </is>
      </c>
      <c r="M98" s="16" t="inlineStr">
        <is>
          <t>Not Executed</t>
        </is>
      </c>
      <c r="N98" s="15" t="inlineStr"/>
      <c r="O98" s="16" t="inlineStr"/>
      <c r="P98" s="16" t="inlineStr"/>
      <c r="Q98" s="16" t="inlineStr"/>
    </row>
    <row r="99" ht="66" customHeight="1">
      <c r="A99" s="15" t="inlineStr">
        <is>
          <t>Cấp dịch vụ bảo dưỡng</t>
        </is>
      </c>
      <c r="B99" s="15" t="inlineStr">
        <is>
          <t>CÔ LẬP DỮ LIỆU &amp; LUỒNG XUYÊN SUỐT</t>
        </is>
      </c>
      <c r="C99" s="16" t="inlineStr">
        <is>
          <t>TC_08.005</t>
        </is>
      </c>
      <c r="D99" s="15" t="inlineStr">
        <is>
          <t>Vòng đời đầy đủ của một cấp dịch vụ</t>
        </is>
      </c>
      <c r="E99" s="16" t="inlineStr">
        <is>
          <t>P0</t>
        </is>
      </c>
      <c r="F99"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99" s="15" t="inlineStr">
        <is>
          <t>1. Tạo mới cấp "Cấp kiểm thử"
2. Tìm lại bằng ô tìm nhanh
3. Sửa tên
4. Xuất Excel kiểm tra có cấp đó
5. Xóa cấp đó</t>
        </is>
      </c>
      <c r="H99" s="15" t="inlineStr">
        <is>
          <t>Tên cấp: Cấp kiểm thử → Cấp kiểm thử A</t>
        </is>
      </c>
      <c r="I99" s="15" t="inlineStr">
        <is>
          <t>- Từng bước có thông báo thành công tương ứng
- Sau bước 5, cấp đó không còn trong danh sách và không còn trong file Excel xuất lại</t>
        </is>
      </c>
      <c r="J99" s="15" t="inlineStr"/>
      <c r="K99" s="16" t="inlineStr">
        <is>
          <t>Not Executed</t>
        </is>
      </c>
      <c r="L99" s="16" t="inlineStr">
        <is>
          <t>Not Executed</t>
        </is>
      </c>
      <c r="M99" s="16" t="inlineStr">
        <is>
          <t>Not Executed</t>
        </is>
      </c>
      <c r="N99" s="15" t="inlineStr"/>
      <c r="O99" s="16" t="inlineStr"/>
      <c r="P99" s="16" t="inlineStr"/>
      <c r="Q99" s="16" t="inlineStr"/>
    </row>
    <row r="100" ht="66" customHeight="1">
      <c r="A100" s="15" t="inlineStr">
        <is>
          <t>Cấp dịch vụ bảo dưỡng</t>
        </is>
      </c>
      <c r="B100" s="15" t="inlineStr">
        <is>
          <t>CÔ LẬP DỮ LIỆU &amp; LUỒNG XUYÊN SUỐT</t>
        </is>
      </c>
      <c r="C100" s="16" t="inlineStr">
        <is>
          <t>TC_08.006</t>
        </is>
      </c>
      <c r="D100" s="15" t="inlineStr">
        <is>
          <t>Không xóa được sau khi đưa vào sử dụng</t>
        </is>
      </c>
      <c r="E100" s="16" t="inlineStr">
        <is>
          <t>P0</t>
        </is>
      </c>
      <c r="F100"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100" s="15" t="inlineStr">
        <is>
          <t>1. Tạo mới cấp "Cấp kiểm thử"
2. Lập một báo giá dịch vụ dùng cấp đó
3. Quay lại màn hình và bấm Xóa cấp đó</t>
        </is>
      </c>
      <c r="H100" s="15" t="inlineStr">
        <is>
          <t>Cấp kiểm thử</t>
        </is>
      </c>
      <c r="I100" s="15" t="inlineStr">
        <is>
          <t>- Bước 3 bị chặn với thông báo nêu "Báo giá dịch vụ"
- Cấp vẫn còn trong danh mục</t>
        </is>
      </c>
      <c r="J100" s="15" t="inlineStr"/>
      <c r="K100" s="16" t="inlineStr">
        <is>
          <t>Not Executed</t>
        </is>
      </c>
      <c r="L100" s="16" t="inlineStr">
        <is>
          <t>Not Executed</t>
        </is>
      </c>
      <c r="M100" s="16" t="inlineStr">
        <is>
          <t>Not Executed</t>
        </is>
      </c>
      <c r="N100" s="15" t="inlineStr"/>
      <c r="O100" s="16" t="inlineStr"/>
      <c r="P100" s="16" t="inlineStr"/>
      <c r="Q100" s="16" t="inlineStr"/>
    </row>
    <row r="101" ht="66" customHeight="1">
      <c r="A101" s="15" t="inlineStr">
        <is>
          <t>Cấp dịch vụ bảo dưỡng</t>
        </is>
      </c>
      <c r="B101" s="15" t="inlineStr">
        <is>
          <t>CÔ LẬP DỮ LIỆU &amp; LUỒNG XUYÊN SUỐT</t>
        </is>
      </c>
      <c r="C101" s="16" t="inlineStr">
        <is>
          <t>TC_08.007</t>
        </is>
      </c>
      <c r="D101" s="15" t="inlineStr">
        <is>
          <t>Kiểm tra nhất quán giữa hai cổng</t>
        </is>
      </c>
      <c r="E101" s="16" t="inlineStr">
        <is>
          <t>P1</t>
        </is>
      </c>
      <c r="F101" s="1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101" s="15" t="inlineStr">
        <is>
          <t>1. Tạo mới cấp "Cấp kiểm thử" ở cổng mới
2. Mở màn tương ứng ở cổng cũ, tìm cấp đó
3. Sửa tên ở cổng cũ
4. Quay lại cổng mới, nạp lại danh sách</t>
        </is>
      </c>
      <c r="H101" s="15" t="inlineStr">
        <is>
          <t>Cấp kiểm thử</t>
        </is>
      </c>
      <c r="I101" s="15" t="inlineStr">
        <is>
          <t>- Bước 2: cổng cũ thấy cấp vừa tạo
- Bước 4: cổng mới hiện tên vừa sửa
⚠️ Hai cổng dùng chung một danh mục, mọi sai lệch đều là lỗi</t>
        </is>
      </c>
      <c r="J101" s="15" t="inlineStr"/>
      <c r="K101" s="16" t="inlineStr">
        <is>
          <t>Not Executed</t>
        </is>
      </c>
      <c r="L101" s="16" t="inlineStr">
        <is>
          <t>Not Executed</t>
        </is>
      </c>
      <c r="M101" s="16" t="inlineStr">
        <is>
          <t>Not Executed</t>
        </is>
      </c>
      <c r="N101" s="15" t="inlineStr"/>
      <c r="O101" s="16" t="inlineStr"/>
      <c r="P101" s="16" t="inlineStr"/>
      <c r="Q101" s="16" t="inlineStr"/>
    </row>
  </sheetData>
  <mergeCells count="41">
    <mergeCell ref="C94:Q94"/>
    <mergeCell ref="B9:N9"/>
    <mergeCell ref="I15:J15"/>
    <mergeCell ref="K15:L15"/>
    <mergeCell ref="A11:E11"/>
    <mergeCell ref="I11:J11"/>
    <mergeCell ref="C84:Q84"/>
    <mergeCell ref="B6:N6"/>
    <mergeCell ref="A1:N1"/>
    <mergeCell ref="B5:N5"/>
    <mergeCell ref="C43:Q43"/>
    <mergeCell ref="K11:L11"/>
    <mergeCell ref="C64:Q64"/>
    <mergeCell ref="M11:N11"/>
    <mergeCell ref="B4:N4"/>
    <mergeCell ref="O12:Q12"/>
    <mergeCell ref="C52:Q52"/>
    <mergeCell ref="B7:N7"/>
    <mergeCell ref="B3:N3"/>
    <mergeCell ref="O11:Q11"/>
    <mergeCell ref="M13:N13"/>
    <mergeCell ref="I12:J12"/>
    <mergeCell ref="O14:Q14"/>
    <mergeCell ref="M15:N15"/>
    <mergeCell ref="K12:L12"/>
    <mergeCell ref="M12:N12"/>
    <mergeCell ref="O13:Q13"/>
    <mergeCell ref="I14:J14"/>
    <mergeCell ref="C18:Q18"/>
    <mergeCell ref="K14:L14"/>
    <mergeCell ref="B2:N2"/>
    <mergeCell ref="C77:Q77"/>
    <mergeCell ref="O15:Q15"/>
    <mergeCell ref="C33:Q33"/>
    <mergeCell ref="B8:N8"/>
    <mergeCell ref="M14:N14"/>
    <mergeCell ref="I13:J13"/>
    <mergeCell ref="F11:H15"/>
    <mergeCell ref="K13:L13"/>
    <mergeCell ref="C26:Q26"/>
    <mergeCell ref="B10:N10"/>
  </mergeCells>
  <dataValidations count="2">
    <dataValidation sqref="K18:M151" showDropDown="0" showInputMessage="0" showErrorMessage="0" allowBlank="1" type="list">
      <formula1>"Passed,Failed,Pending,Not Executed"</formula1>
    </dataValidation>
    <dataValidation sqref="O18:Q151"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2026-08-13T04:26:22Z</dcterms:created>
  <dcterms:modified xmlns:dcterms="http://purl.org/dc/terms/" xmlns:xsi="http://www.w3.org/2001/XMLSchema-instance" xsi:type="dcterms:W3CDTF">2026-08-13T04:26:22Z</dcterms:modified>
</cp:coreProperties>
</file>