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HDErpTuBaoGiaH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44" customWidth="1" min="4" max="4"/>
    <col width="10" customWidth="1" min="5" max="5"/>
    <col width="34" customWidth="1" min="6" max="6"/>
    <col width="52" customWidth="1" min="7" max="7"/>
    <col width="22" customWidth="1" min="8" max="8"/>
    <col width="60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20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Cho phép lập HỢP ĐỒNG BÁN (firm_contract) bên ERP TRỰC TIẾP từ báo giá module Assign bên HRM — không đồng bộ báo giá thành firm_quotation ERP nữa. Báo giá HRM chỉ prefill Khách hàng + Sản phẩm + tiền; nhân viên ERP nhập nốt các trường chỉ-ERP (người ký, chức danh, TK công ty, template, kiểu in, lịch thanh toán) rồi lưu.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126" customHeight="1">
      <c r="A3" s="2" t="inlineStr">
        <is>
          <t>2. Đối tượng được hiển thị / lập được HĐ</t>
        </is>
      </c>
      <c r="B3" s="3" t="inlineStr">
        <is>
          <t>Báo giá HRM thỏa ĐỦ các điều kiện (erpEligibleQuery):
► status = 7 (TRÚNG THẦU)
► Đã đồng bộ hết hàng tạm: MỌI dòng quotation_product_prices có erp_product_id (không dòng nào null)
► Tiền tệ = VND/VNĐ (currency null coi như VND)
► CHƯA lập HĐ: quotations.erp_firm_contract_id = null
► KHÔNG có hàng hóa cấp cha-con: không dòng nào có parent_id (báo giá phẳng)
► Do CHÍNH người đang đăng nhập tạo: created_by ∈ (employees WHERE employee_info_id = employee_info_id của user)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110" customHeight="1">
      <c r="A4" s="2" t="inlineStr">
        <is>
          <t>3. Đối tượng bị ẩn / không lập được</t>
        </is>
      </c>
      <c r="B4" s="3" t="inlineStr">
        <is>
          <t>► Báo giá status ≠ 7 (chưa trúng thầu)
► Còn ít nhất 1 dòng erp_product_id = null (chưa sync hết hàng tạm)
► Tiền tệ ngoại tệ (≠ VND) — ngoài phạm vi
► Đã có erp_firm_contract_id (đã lập HĐ) → chống lập trùng
► Có hàng hóa cấp cha-con (dòng có parent_id)
► Không phải báo giá do người đăng nhập tạo (khác employee_info_id)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áp dụng — danh sách lọc theo điều kiện eligibility (status/sync/VND/chưa HĐ/không cha-con/người tạo), không lọc theo khoảng thời gian. Có ô tìm nhanh theo mã/tên báo giá (keyword).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6" customHeight="1">
      <c r="A6" s="2" t="inlineStr">
        <is>
          <t>5. Cấu trúc dữ liệu / cây phân cấp</t>
        </is>
      </c>
      <c r="B6" s="3" t="inlineStr">
        <is>
          <t>HRM (nguồn): quotations (customer_code, customer_tax_code, customer_name, currency_id, erp_firm_contract_id) + quotation_product_prices (erp_product_id, code, name, quoted_price, vat_percent, qty_needed).
ERP (đích): firm_contracts (hrm_quotation_id nullable, firm_quotation_id nullable) + firm_contract_tab_products (product_id = erp_product_id thật). Prefill vào 1 TAB mặc định của HĐ ERP.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78" customHeight="1">
      <c r="A7" s="2" t="inlineStr">
        <is>
          <t>6. Quy tắc cộng dồn / chống trùng / mapping</t>
        </is>
      </c>
      <c r="B7" s="3" t="inlineStr">
        <is>
          <t>► Khớp KH: resolve customers.id ERP theo customer_code → fallback customer_tax_code (KHÔNG dùng customer_id snapshot)
► Sản phẩm: quotation_product_prices.erp_product_id CHÍNH LÀ product_id thật ERP
► Chống lập trùng: lập HĐ xong ghi ngược quotations.erp_firm_contract_id = &lt;id HĐ&gt;; báo giá đã có HĐ bị ẩn khỏi popup ERP + ẩn nút bên HRM
► Lập HĐ nguồn HRM: firm_contracts.hrm_quotation_id = set, firm_quotation_id = null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62" customHeight="1">
      <c r="A8" s="2" t="inlineStr">
        <is>
          <t>7. Phân quyền cấp</t>
        </is>
      </c>
      <c r="B8" s="3" t="inlineStr">
        <is>
          <t>KHÔNG dùng permission (spatie) riêng cho feature — dùng chung luồng tạo HĐ hãng của ERP.
Kiểm soát truy cập báo giá = theo NGƯỜI TẠO: chỉ người tạo báo giá HRM mới thấy/lập được HĐ từ nó.
• Map HRM↔ERP qua employee_info_id (HRM quotations.created_by = employee id; employees.employee_info_id chung; ERP employees.employee_info_id). ERP gửi auth()-&gt;user()-&gt;employee_info_id sang HRM; HRM lọc created_by theo đó.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Không áp dụng — đây là form/flow lập hợp đồng, không có ô thống kê/đếm.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78" customHeight="1">
      <c r="A10" s="2" t="inlineStr">
        <is>
          <t>9. Ghi chú đọc bảng / môi trường</t>
        </is>
      </c>
      <c r="B10" s="3" t="inlineStr">
        <is>
          <t>► 2 cửa vào: (A) popup 'chọn báo giá' trong màn tạo HĐ ERP có thêm nguồn 'Báo giá HRM'; (B) nút bên HRM deep-link URL {ERP_BASE}/admin/sale/firm-contracts/create?hrm_quotation_id={id}.
► ERP lấy dữ liệu HRM qua HTTP API (HrmApiService gọi /api/v1/assign/quotations/erp-contract/{eligible,{id},{id}/mark}); TẠM chưa xác thực ERP↔HRM.
► BẮT BUỘC cấu hình env HRM_API_BASE_URL trên ERP (services.hrm.base_url); thiếu → 'không kết nối được HRM'.
► Fixture dev: BG-2026-00044 (đã sửa VNĐ), người tạo employee_info_id=30 → ERP account Nghiakn.kd2@tanphat.com.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Lập hợp đồng ERP từ báo giá HRM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TRANG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34" customHeight="1">
      <c r="A19" s="3" t="inlineStr">
        <is>
          <t>Bán hàng - Hợp đồng hãng</t>
        </is>
      </c>
      <c r="B19" s="3" t="inlineStr">
        <is>
          <t>HIỂN THỊ TRANG &amp; TRUY CẬP</t>
        </is>
      </c>
      <c r="C19" s="3" t="inlineStr">
        <is>
          <t>TC_01.001</t>
        </is>
      </c>
      <c r="D19" s="3" t="inlineStr">
        <is>
          <t>Mở màn tạo HĐ hãng → popup chọn báo giá có nguồn 'Báo giá HRM'</t>
        </is>
      </c>
      <c r="E19" s="13" t="inlineStr">
        <is>
          <t>P0</t>
        </is>
      </c>
      <c r="F19" s="3" t="inlineStr">
        <is>
          <t>User ERP đã đăng nhập, có quyền lập HĐ hãng</t>
        </is>
      </c>
      <c r="G19" s="3" t="inlineStr">
        <is>
          <t>1. Vào admin/sale/firm-contracts/create
2. Mở popup 'Chọn báo giá'
3. Quan sát các nguồn/tab</t>
        </is>
      </c>
      <c r="H19" s="3" t="inlineStr">
        <is>
          <t>User bất kỳ có quyền tạo HĐ</t>
        </is>
      </c>
      <c r="I19" s="3" t="inlineStr">
        <is>
          <t>- Popup hiện thêm nguồn/tab 'Báo giá HRM'
- Tab này load DataTable từ endpoint hrm-quotations/searchData</t>
        </is>
      </c>
      <c r="J19" s="3" t="inlineStr">
        <is>
          <t>Cửa A — popup có nguồn Báo giá HRM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0" customHeight="1">
      <c r="A20" s="14" t="inlineStr">
        <is>
          <t>Bán hàng - Hợp đồng hãng</t>
        </is>
      </c>
      <c r="B20" s="14" t="inlineStr">
        <is>
          <t>HIỂN THỊ TRANG &amp; TRUY CẬP</t>
        </is>
      </c>
      <c r="C20" s="14" t="inlineStr">
        <is>
          <t>TC_01.002</t>
        </is>
      </c>
      <c r="D20" s="14" t="inlineStr">
        <is>
          <t>Deep-link từ HRM: mở create?hrm_quotation_id={id} tự preselect báo giá</t>
        </is>
      </c>
      <c r="E20" s="15" t="inlineStr">
        <is>
          <t>P0</t>
        </is>
      </c>
      <c r="F20" s="14" t="inlineStr">
        <is>
          <t>Báo giá HRM BG-2026-00044 đủ điều kiện; user login = người tạo (Nghiakn.kd2)</t>
        </is>
      </c>
      <c r="G20" s="14" t="inlineStr">
        <is>
          <t>1. Mở URL admin/sale/firm-contracts/create?hrm_quotation_id=44
2. Quan sát</t>
        </is>
      </c>
      <c r="H20" s="14" t="inlineStr">
        <is>
          <t>hrm_quotation_id=44</t>
        </is>
      </c>
      <c r="I20" s="14" t="inlineStr">
        <is>
          <t>- Màn tạo HĐ tự gọi getDataForContract(44)
- Prefill sẵn KH + sản phẩm của BG-44 vào 1 tab</t>
        </is>
      </c>
      <c r="J20" s="14" t="inlineStr">
        <is>
          <t>Cửa B — deep-link preselect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Bán hàng - Hợp đồng hãng</t>
        </is>
      </c>
      <c r="B21" s="3" t="inlineStr">
        <is>
          <t>HIỂN THỊ TRANG &amp; TRUY CẬP</t>
        </is>
      </c>
      <c r="C21" s="3" t="inlineStr">
        <is>
          <t>TC_01.003</t>
        </is>
      </c>
      <c r="D21" s="3" t="inlineStr">
        <is>
          <t>Tài khoản không đủ điều kiện xem màn HĐ → không truy cập</t>
        </is>
      </c>
      <c r="E21" s="13" t="inlineStr">
        <is>
          <t>P1</t>
        </is>
      </c>
      <c r="F21" s="3" t="inlineStr">
        <is>
          <t>User KHÔNG có quyền tạo HĐ hãng</t>
        </is>
      </c>
      <c r="G21" s="3" t="inlineStr">
        <is>
          <t>1. Mở màn tạo HĐ</t>
        </is>
      </c>
      <c r="H21" s="3" t="inlineStr">
        <is>
          <t>User không quyền</t>
        </is>
      </c>
      <c r="I21" s="3" t="inlineStr">
        <is>
          <t>- Không vào được màn (theo cơ chế quyền màn HĐ hiện có)</t>
        </is>
      </c>
      <c r="J21" s="3" t="inlineStr">
        <is>
          <t>Dùng chung phân quyền màn HĐ hãng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II. BỘ LỌC &amp; ELIGIBILITY (danh sách báo giá HRM đủ điều kiện)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46" customHeight="1">
      <c r="A23" s="14" t="inlineStr">
        <is>
          <t>Bán hàng - Hợp đồng hãng</t>
        </is>
      </c>
      <c r="B23" s="14" t="inlineStr">
        <is>
          <t>BỘ LỌC &amp; ELIGIBILITY (danh sách báo giá HRM đủ điều kiện)</t>
        </is>
      </c>
      <c r="C23" s="14" t="inlineStr">
        <is>
          <t>TC_02.001</t>
        </is>
      </c>
      <c r="D23" s="14" t="inlineStr">
        <is>
          <t>Báo giá status=7 + synced + VND + chưa HĐ + không cha-con + của mình → HIỆN</t>
        </is>
      </c>
      <c r="E23" s="15" t="inlineStr">
        <is>
          <t>P0</t>
        </is>
      </c>
      <c r="F23" s="14" t="inlineStr">
        <is>
          <t>BG-44: status=7, mọi dòng có erp_product_id, currency=VNĐ, erp_firm_contract_id=null, không parent_id; created_by=người login (info_id 30)</t>
        </is>
      </c>
      <c r="G23" s="14" t="inlineStr">
        <is>
          <t>1. Mở tab 'Báo giá HRM' trong popup</t>
        </is>
      </c>
      <c r="H23" s="14" t="inlineStr">
        <is>
          <t>BG-2026-00044</t>
        </is>
      </c>
      <c r="I23" s="14" t="inlineStr">
        <is>
          <t>- BG-44 xuất hiện trong danh sách với: mã, tên KH, tổng tiền, ngày</t>
        </is>
      </c>
      <c r="J23" s="14" t="inlineStr">
        <is>
          <t>erpEligibleQuery đủ 6 điều kiện + erpIsVnd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Bán hàng - Hợp đồng hãng</t>
        </is>
      </c>
      <c r="B24" s="3" t="inlineStr">
        <is>
          <t>BỘ LỌC &amp; ELIGIBILITY (danh sách báo giá HRM đủ điều kiện)</t>
        </is>
      </c>
      <c r="C24" s="3" t="inlineStr">
        <is>
          <t>TC_02.002</t>
        </is>
      </c>
      <c r="D24" s="3" t="inlineStr">
        <is>
          <t>Báo giá chưa trúng thầu (status≠7) → KHÔNG hiện</t>
        </is>
      </c>
      <c r="E24" s="13" t="inlineStr">
        <is>
          <t>P0</t>
        </is>
      </c>
      <c r="F24" s="3" t="inlineStr">
        <is>
          <t>1 báo giá status=6 (chưa trúng thầu), còn lại đủ điều kiện</t>
        </is>
      </c>
      <c r="G24" s="3" t="inlineStr">
        <is>
          <t>1. Mở danh sách Báo giá HRM</t>
        </is>
      </c>
      <c r="H24" s="3" t="inlineStr">
        <is>
          <t>status=6</t>
        </is>
      </c>
      <c r="I24" s="3" t="inlineStr">
        <is>
          <t>- Báo giá đó KHÔNG có trong danh sách</t>
        </is>
      </c>
      <c r="J24" s="3" t="inlineStr">
        <is>
          <t>Điều kiện: status = STATUS_TRUNG_THAU (7)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Bán hàng - Hợp đồng hãng</t>
        </is>
      </c>
      <c r="B25" s="14" t="inlineStr">
        <is>
          <t>BỘ LỌC &amp; ELIGIBILITY (danh sách báo giá HRM đủ điều kiện)</t>
        </is>
      </c>
      <c r="C25" s="14" t="inlineStr">
        <is>
          <t>TC_02.003</t>
        </is>
      </c>
      <c r="D25" s="14" t="inlineStr">
        <is>
          <t>Báo giá còn dòng erp_product_id=null (chưa sync hết) → KHÔNG hiện</t>
        </is>
      </c>
      <c r="E25" s="15" t="inlineStr">
        <is>
          <t>P0</t>
        </is>
      </c>
      <c r="F25" s="14" t="inlineStr">
        <is>
          <t>1 báo giá có ≥1 dòng quotation_product_prices erp_product_id=null</t>
        </is>
      </c>
      <c r="G25" s="14" t="inlineStr">
        <is>
          <t>1. Mở danh sách</t>
        </is>
      </c>
      <c r="H25" s="14" t="inlineStr">
        <is>
          <t>1 dòng chưa sync</t>
        </is>
      </c>
      <c r="I25" s="14" t="inlineStr">
        <is>
          <t>- Báo giá KHÔNG hiện (whereDoesntHave productPrices erp_product_id null)</t>
        </is>
      </c>
      <c r="J25" s="14" t="inlineStr">
        <is>
          <t>Đã đồng bộ HẾT hàng tạm mới đủ điều kiện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Bán hàng - Hợp đồng hãng</t>
        </is>
      </c>
      <c r="B26" s="3" t="inlineStr">
        <is>
          <t>BỘ LỌC &amp; ELIGIBILITY (danh sách báo giá HRM đủ điều kiện)</t>
        </is>
      </c>
      <c r="C26" s="3" t="inlineStr">
        <is>
          <t>TC_02.004</t>
        </is>
      </c>
      <c r="D26" s="3" t="inlineStr">
        <is>
          <t>Báo giá ngoại tệ (≠VND) → KHÔNG hiện</t>
        </is>
      </c>
      <c r="E26" s="13" t="inlineStr">
        <is>
          <t>P0</t>
        </is>
      </c>
      <c r="F26" s="3" t="inlineStr">
        <is>
          <t>1 báo giá currency = USD</t>
        </is>
      </c>
      <c r="G26" s="3" t="inlineStr">
        <is>
          <t>1. Mở danh sách</t>
        </is>
      </c>
      <c r="H26" s="3" t="inlineStr">
        <is>
          <t>currency USD</t>
        </is>
      </c>
      <c r="I26" s="3" t="inlineStr">
        <is>
          <t>- Báo giá KHÔNG hiện (erpIsVnd = false)</t>
        </is>
      </c>
      <c r="J26" s="3" t="inlineStr">
        <is>
          <t>Ngoài phạm vi — chỉ VND/VNĐ (null=VND)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Bán hàng - Hợp đồng hãng</t>
        </is>
      </c>
      <c r="B27" s="14" t="inlineStr">
        <is>
          <t>BỘ LỌC &amp; ELIGIBILITY (danh sách báo giá HRM đủ điều kiện)</t>
        </is>
      </c>
      <c r="C27" s="14" t="inlineStr">
        <is>
          <t>TC_02.005</t>
        </is>
      </c>
      <c r="D27" s="14" t="inlineStr">
        <is>
          <t>Báo giá đã lập HĐ (erp_firm_contract_id ≠ null) → KHÔNG hiện</t>
        </is>
      </c>
      <c r="E27" s="15" t="inlineStr">
        <is>
          <t>P0</t>
        </is>
      </c>
      <c r="F27" s="14" t="inlineStr">
        <is>
          <t>1 báo giá đã có erp_firm_contract_id</t>
        </is>
      </c>
      <c r="G27" s="14" t="inlineStr">
        <is>
          <t>1. Mở danh sách</t>
        </is>
      </c>
      <c r="H27" s="14" t="inlineStr">
        <is>
          <t>erp_firm_contract_id set</t>
        </is>
      </c>
      <c r="I27" s="14" t="inlineStr">
        <is>
          <t>- Báo giá KHÔNG hiện (chống lập trùng)</t>
        </is>
      </c>
      <c r="J27" s="14" t="inlineStr">
        <is>
          <t>whereNull('erp_firm_contract_id')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Bán hàng - Hợp đồng hãng</t>
        </is>
      </c>
      <c r="B28" s="3" t="inlineStr">
        <is>
          <t>BỘ LỌC &amp; ELIGIBILITY (danh sách báo giá HRM đủ điều kiện)</t>
        </is>
      </c>
      <c r="C28" s="3" t="inlineStr">
        <is>
          <t>TC_02.006</t>
        </is>
      </c>
      <c r="D28" s="3" t="inlineStr">
        <is>
          <t>Báo giá có hàng cấp cha-con (dòng có parent_id) → KHÔNG hiện</t>
        </is>
      </c>
      <c r="E28" s="13" t="inlineStr">
        <is>
          <t>P1</t>
        </is>
      </c>
      <c r="F28" s="3" t="inlineStr">
        <is>
          <t>1 báo giá có ≥1 dòng parent_id ≠ null</t>
        </is>
      </c>
      <c r="G28" s="3" t="inlineStr">
        <is>
          <t>1. Mở danh sách</t>
        </is>
      </c>
      <c r="H28" s="3" t="inlineStr">
        <is>
          <t>1 dòng cha-con</t>
        </is>
      </c>
      <c r="I28" s="3" t="inlineStr">
        <is>
          <t>- Báo giá KHÔNG hiện (whereDoesntHave productPrices parent_id not null)</t>
        </is>
      </c>
      <c r="J28" s="3" t="inlineStr">
        <is>
          <t>Bản này chỉ báo giá phẳng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Bán hàng - Hợp đồng hãng</t>
        </is>
      </c>
      <c r="B29" s="14" t="inlineStr">
        <is>
          <t>BỘ LỌC &amp; ELIGIBILITY (danh sách báo giá HRM đủ điều kiện)</t>
        </is>
      </c>
      <c r="C29" s="14" t="inlineStr">
        <is>
          <t>TC_02.007</t>
        </is>
      </c>
      <c r="D29" s="14" t="inlineStr">
        <is>
          <t>Báo giá của người KHÁC (khác employee_info_id) → KHÔNG hiện</t>
        </is>
      </c>
      <c r="E29" s="15" t="inlineStr">
        <is>
          <t>P0</t>
        </is>
      </c>
      <c r="F29" s="14" t="inlineStr">
        <is>
          <t>BG-44 do info_id=30 tạo; user login có employee_info_id=1 (khác)</t>
        </is>
      </c>
      <c r="G29" s="14" t="inlineStr">
        <is>
          <t>1. Login user info_id≠30
2. Mở danh sách</t>
        </is>
      </c>
      <c r="H29" s="14" t="inlineStr">
        <is>
          <t>user info_id=1</t>
        </is>
      </c>
      <c r="I29" s="14" t="inlineStr">
        <is>
          <t>- BG-44 KHÔNG hiện với user này</t>
        </is>
      </c>
      <c r="J29" s="14" t="inlineStr">
        <is>
          <t>Scope: chỉ người tạo báo giá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0" customHeight="1">
      <c r="A30" s="3" t="inlineStr">
        <is>
          <t>Bán hàng - Hợp đồng hãng</t>
        </is>
      </c>
      <c r="B30" s="3" t="inlineStr">
        <is>
          <t>BỘ LỌC &amp; ELIGIBILITY (danh sách báo giá HRM đủ điều kiện)</t>
        </is>
      </c>
      <c r="C30" s="3" t="inlineStr">
        <is>
          <t>TC_02.008</t>
        </is>
      </c>
      <c r="D30" s="3" t="inlineStr">
        <is>
          <t>Tìm nhanh theo mã/tên báo giá (keyword)</t>
        </is>
      </c>
      <c r="E30" s="13" t="inlineStr">
        <is>
          <t>P2</t>
        </is>
      </c>
      <c r="F30" s="3" t="inlineStr">
        <is>
          <t>Nhiều báo giá đủ điều kiện của user</t>
        </is>
      </c>
      <c r="G30" s="3" t="inlineStr">
        <is>
          <t>1. Gõ mã 'BG-2026-00044' vào ô tìm
2. Xem kết quả</t>
        </is>
      </c>
      <c r="H30" s="3" t="inlineStr">
        <is>
          <t>keyword=BG-2026-00044</t>
        </is>
      </c>
      <c r="I30" s="3" t="inlineStr">
        <is>
          <t>- Chỉ báo giá khớp mã/tên hiện ra</t>
        </is>
      </c>
      <c r="J30" s="3" t="inlineStr">
        <is>
          <t>Tìm theo code/name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26" customHeight="1">
      <c r="A31" s="11" t="n"/>
      <c r="B31" s="11" t="n"/>
      <c r="C31" s="12" t="inlineStr">
        <is>
          <t>V. CHỨC NĂNG CHÍNH — Prefill &amp; Lập hợp đồng</t>
        </is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5" t="n"/>
    </row>
    <row r="32" ht="30" customHeight="1">
      <c r="A32" s="14" t="inlineStr">
        <is>
          <t>Bán hàng - Hợp đồng hãng</t>
        </is>
      </c>
      <c r="B32" s="14" t="inlineStr">
        <is>
          <t>CHỨC NĂNG CHÍNH — Prefill &amp; Lập hợp đồng</t>
        </is>
      </c>
      <c r="C32" s="14" t="inlineStr">
        <is>
          <t>TC_05.001</t>
        </is>
      </c>
      <c r="D32" s="14" t="inlineStr">
        <is>
          <t>Chọn báo giá → getDataForContract prefill đúng Khách hàng (theo code)</t>
        </is>
      </c>
      <c r="E32" s="15" t="inlineStr">
        <is>
          <t>P0</t>
        </is>
      </c>
      <c r="F32" s="14" t="inlineStr">
        <is>
          <t>BG-44 có customer_code khớp 1 customers.code ERP</t>
        </is>
      </c>
      <c r="G32" s="14" t="inlineStr">
        <is>
          <t>1. Chọn BG-44 trong popup
2. Quan sát khối Khách hàng</t>
        </is>
      </c>
      <c r="H32" s="14" t="inlineStr">
        <is>
          <t>customer_code khớp</t>
        </is>
      </c>
      <c r="I32" s="14" t="inlineStr">
        <is>
          <t>- KH được resolve theo customer_code → điền customer_id ERP đúng
- Hiển thị đúng tên/mã KH</t>
        </is>
      </c>
      <c r="J32" s="14" t="inlineStr">
        <is>
          <t>Resolve KH: code → fallback tax_code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Bán hàng - Hợp đồng hãng</t>
        </is>
      </c>
      <c r="B33" s="3" t="inlineStr">
        <is>
          <t>CHỨC NĂNG CHÍNH — Prefill &amp; Lập hợp đồng</t>
        </is>
      </c>
      <c r="C33" s="3" t="inlineStr">
        <is>
          <t>TC_05.002</t>
        </is>
      </c>
      <c r="D33" s="3" t="inlineStr">
        <is>
          <t>Resolve KH fallback theo tax_code khi code không khớp</t>
        </is>
      </c>
      <c r="E33" s="13" t="inlineStr">
        <is>
          <t>P1</t>
        </is>
      </c>
      <c r="F33" s="3" t="inlineStr">
        <is>
          <t>BG có customer_code KHÔNG khớp nhưng customer_tax_code khớp 1 customers.tax_code ERP</t>
        </is>
      </c>
      <c r="G33" s="3" t="inlineStr">
        <is>
          <t>1. Chọn báo giá
2. Quan sát KH</t>
        </is>
      </c>
      <c r="H33" s="3" t="inlineStr">
        <is>
          <t>code lệch, tax_code khớp</t>
        </is>
      </c>
      <c r="I33" s="3" t="inlineStr">
        <is>
          <t>- KH resolve theo tax_code (fallback) → điền customer_id đúng</t>
        </is>
      </c>
      <c r="J33" s="3" t="inlineStr">
        <is>
          <t>Fallback: customer_tax_code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44" customHeight="1">
      <c r="A34" s="14" t="inlineStr">
        <is>
          <t>Bán hàng - Hợp đồng hãng</t>
        </is>
      </c>
      <c r="B34" s="14" t="inlineStr">
        <is>
          <t>CHỨC NĂNG CHÍNH — Prefill &amp; Lập hợp đồng</t>
        </is>
      </c>
      <c r="C34" s="14" t="inlineStr">
        <is>
          <t>TC_05.003</t>
        </is>
      </c>
      <c r="D34" s="14" t="inlineStr">
        <is>
          <t>Prefill đầy đủ sản phẩm (product thật = erp_product_id) + SL/giá/VAT</t>
        </is>
      </c>
      <c r="E34" s="15" t="inlineStr">
        <is>
          <t>P0</t>
        </is>
      </c>
      <c r="F34" s="14" t="inlineStr">
        <is>
          <t>BG-44 có N dòng sản phẩm, mọi dòng erp_product_id ≠ null</t>
        </is>
      </c>
      <c r="G34" s="14" t="inlineStr">
        <is>
          <t>1. Chọn BG-44
2. Xem tab sản phẩm HĐ</t>
        </is>
      </c>
      <c r="H34" s="14" t="inlineStr">
        <is>
          <t>N dòng SP</t>
        </is>
      </c>
      <c r="I34" s="14" t="inlineStr">
        <is>
          <t>- 1 tab mặc định chứa đủ N sản phẩm
- Mỗi dòng: product_id=erp_product_id, mã/tên, số lượng (qty_needed), đơn giá (quoted_price), VAT</t>
        </is>
      </c>
      <c r="J34" s="14" t="inlineStr">
        <is>
          <t>product_id = erp_product_id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1" customHeight="1">
      <c r="A35" s="3" t="inlineStr">
        <is>
          <t>Bán hàng - Hợp đồng hãng</t>
        </is>
      </c>
      <c r="B35" s="3" t="inlineStr">
        <is>
          <t>CHỨC NĂNG CHÍNH — Prefill &amp; Lập hợp đồng</t>
        </is>
      </c>
      <c r="C35" s="3" t="inlineStr">
        <is>
          <t>TC_05.004</t>
        </is>
      </c>
      <c r="D35" s="3" t="inlineStr">
        <is>
          <t>Nhập nốt trường chỉ-ERP → Lưu HĐ thành công</t>
        </is>
      </c>
      <c r="E35" s="13" t="inlineStr">
        <is>
          <t>P0</t>
        </is>
      </c>
      <c r="F35" s="3" t="inlineStr">
        <is>
          <t>Đã prefill KH+SP từ BG-44</t>
        </is>
      </c>
      <c r="G35" s="3" t="inlineStr">
        <is>
          <t>1. Nhập người ký, chức danh, TK công ty, template, kiểu in, lịch TT, code_input...
2. Bấm Lưu</t>
        </is>
      </c>
      <c r="H35" s="3" t="inlineStr">
        <is>
          <t>Đủ trường bắt buộc ERP</t>
        </is>
      </c>
      <c r="I35" s="3" t="inlineStr">
        <is>
          <t>- HĐ tạo thành công (status DANG_TAO)
- Toast thành công</t>
        </is>
      </c>
      <c r="J35" s="3" t="inlineStr">
        <is>
          <t>Các trường chỉ-ERP vẫn bắt buộc (FirmContractStoreRequest)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Bán hàng - Hợp đồng hãng</t>
        </is>
      </c>
      <c r="B36" s="14" t="inlineStr">
        <is>
          <t>CHỨC NĂNG CHÍNH — Prefill &amp; Lập hợp đồng</t>
        </is>
      </c>
      <c r="C36" s="14" t="inlineStr">
        <is>
          <t>TC_05.005</t>
        </is>
      </c>
      <c r="D36" s="14" t="inlineStr">
        <is>
          <t>HĐ lưu xong: hrm_quotation_id set, firm_quotation_id = null</t>
        </is>
      </c>
      <c r="E36" s="15" t="inlineStr">
        <is>
          <t>P0</t>
        </is>
      </c>
      <c r="F36" s="14" t="inlineStr">
        <is>
          <t>Lập HĐ từ BG-44 thành công</t>
        </is>
      </c>
      <c r="G36" s="14" t="inlineStr">
        <is>
          <t>1. Kiểm tra bản ghi firm_contracts vừa tạo (DB)</t>
        </is>
      </c>
      <c r="H36" s="14" t="inlineStr">
        <is>
          <t>HĐ vừa tạo</t>
        </is>
      </c>
      <c r="I36" s="14" t="inlineStr">
        <is>
          <t>- firm_contracts.hrm_quotation_id = 44
- firm_contracts.firm_quotation_id = null</t>
        </is>
      </c>
      <c r="J36" s="14" t="inlineStr">
        <is>
          <t>Nguồn HRM: liên kết qua hrm_quotation_id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Bán hàng - Hợp đồng hãng</t>
        </is>
      </c>
      <c r="B37" s="3" t="inlineStr">
        <is>
          <t>CHỨC NĂNG CHÍNH — Prefill &amp; Lập hợp đồng</t>
        </is>
      </c>
      <c r="C37" s="3" t="inlineStr">
        <is>
          <t>TC_05.006</t>
        </is>
      </c>
      <c r="D37" s="3" t="inlineStr">
        <is>
          <t>Ghi ngược HRM: quotations.erp_firm_contract_id được set</t>
        </is>
      </c>
      <c r="E37" s="13" t="inlineStr">
        <is>
          <t>P0</t>
        </is>
      </c>
      <c r="F37" s="3" t="inlineStr">
        <is>
          <t>Lập HĐ từ BG-44 thành công (id HĐ = X)</t>
        </is>
      </c>
      <c r="G37" s="3" t="inlineStr">
        <is>
          <t>1. Kiểm tra quotations.erp_firm_contract_id của BG-44 (HRM)</t>
        </is>
      </c>
      <c r="H37" s="3" t="inlineStr">
        <is>
          <t>id HĐ = X</t>
        </is>
      </c>
      <c r="I37" s="3" t="inlineStr">
        <is>
          <t>- quotations(44).erp_firm_contract_id = X (ghi ngược qua API /mark)</t>
        </is>
      </c>
      <c r="J37" s="3" t="inlineStr">
        <is>
          <t>Chống lập trùng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Bán hàng - Hợp đồng hãng</t>
        </is>
      </c>
      <c r="B38" s="14" t="inlineStr">
        <is>
          <t>CHỨC NĂNG CHÍNH — Prefill &amp; Lập hợp đồng</t>
        </is>
      </c>
      <c r="C38" s="14" t="inlineStr">
        <is>
          <t>TC_05.007</t>
        </is>
      </c>
      <c r="D38" s="14" t="inlineStr">
        <is>
          <t>Sau khi lập: báo giá biến mất khỏi popup ERP</t>
        </is>
      </c>
      <c r="E38" s="15" t="inlineStr">
        <is>
          <t>P0</t>
        </is>
      </c>
      <c r="F38" s="14" t="inlineStr">
        <is>
          <t>BG-44 vừa được lập HĐ</t>
        </is>
      </c>
      <c r="G38" s="14" t="inlineStr">
        <is>
          <t>1. Mở lại popup 'Báo giá HRM'
2. Tìm BG-44</t>
        </is>
      </c>
      <c r="H38" s="14" t="inlineStr">
        <is>
          <t>BG-44 đã có HĐ</t>
        </is>
      </c>
      <c r="I38" s="14" t="inlineStr">
        <is>
          <t>- BG-44 KHÔNG còn trong danh sách</t>
        </is>
      </c>
      <c r="J38" s="14" t="inlineStr">
        <is>
          <t>erp_firm_contract_id ≠ null → loại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Bán hàng - Hợp đồng hãng</t>
        </is>
      </c>
      <c r="B39" s="3" t="inlineStr">
        <is>
          <t>CHỨC NĂNG CHÍNH — Prefill &amp; Lập hợp đồng</t>
        </is>
      </c>
      <c r="C39" s="3" t="inlineStr">
        <is>
          <t>TC_05.008</t>
        </is>
      </c>
      <c r="D39" s="3" t="inlineStr">
        <is>
          <t>Sau khi lập: nút 'Lập hợp đồng ERP' bên HRM ẩn</t>
        </is>
      </c>
      <c r="E39" s="13" t="inlineStr">
        <is>
          <t>P1</t>
        </is>
      </c>
      <c r="F39" s="3" t="inlineStr">
        <is>
          <t>BG-44 vừa được lập HĐ</t>
        </is>
      </c>
      <c r="G39" s="3" t="inlineStr">
        <is>
          <t>1. Vào màn báo giá HRM của BG-44
2. Quan sát nút</t>
        </is>
      </c>
      <c r="H39" s="3" t="inlineStr">
        <is>
          <t>BG-44 đã có HĐ</t>
        </is>
      </c>
      <c r="I39" s="3" t="inlineStr">
        <is>
          <t>- Nút 'Lập hợp đồng ERP' KHÔNG hiện (đã lập HĐ)</t>
        </is>
      </c>
      <c r="J39" s="3" t="inlineStr">
        <is>
          <t>Banner/nút chỉ hiện khi chưa có erp_firm_contract_id + là người tạo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26" customHeight="1">
      <c r="A40" s="11" t="n"/>
      <c r="B40" s="11" t="n"/>
      <c r="C40" s="12" t="inlineStr">
        <is>
          <t>VI. EDGE CASES &amp; VALIDATION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5" t="n"/>
    </row>
    <row r="41" ht="30" customHeight="1">
      <c r="A41" s="14" t="inlineStr">
        <is>
          <t>Bán hàng - Hợp đồng hãng</t>
        </is>
      </c>
      <c r="B41" s="14" t="inlineStr">
        <is>
          <t>EDGE CASES &amp; VALIDATION</t>
        </is>
      </c>
      <c r="C41" s="14" t="inlineStr">
        <is>
          <t>TC_06.001</t>
        </is>
      </c>
      <c r="D41" s="14" t="inlineStr">
        <is>
          <t>KH không resolve được (code &amp; tax_code đều lệch) → báo lỗi rõ, chặn</t>
        </is>
      </c>
      <c r="E41" s="15" t="inlineStr">
        <is>
          <t>P0</t>
        </is>
      </c>
      <c r="F41" s="14" t="inlineStr">
        <is>
          <t>BG có customer_code &amp; customer_tax_code đều KHÔNG khớp customers ERP</t>
        </is>
      </c>
      <c r="G41" s="14" t="inlineStr">
        <is>
          <t>1. Chọn báo giá đó</t>
        </is>
      </c>
      <c r="H41" s="14" t="inlineStr">
        <is>
          <t>code+tax_code lệch</t>
        </is>
      </c>
      <c r="I41" s="14" t="inlineStr">
        <is>
          <t>- Báo lỗi 'Không tìm thấy khách hàng ERP tương ứng (mã KH…, MST…)'
- Chặn lập HĐ</t>
        </is>
      </c>
      <c r="J41" s="14" t="inlineStr">
        <is>
          <t>Edge — không resolve được KH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9" customHeight="1">
      <c r="A42" s="3" t="inlineStr">
        <is>
          <t>Bán hàng - Hợp đồng hãng</t>
        </is>
      </c>
      <c r="B42" s="3" t="inlineStr">
        <is>
          <t>EDGE CASES &amp; VALIDATION</t>
        </is>
      </c>
      <c r="C42" s="3" t="inlineStr">
        <is>
          <t>TC_06.002</t>
        </is>
      </c>
      <c r="D42" s="3" t="inlineStr">
        <is>
          <t>Thiếu HRM_API_BASE_URL trên ERP → 'không kết nối được HRM'</t>
        </is>
      </c>
      <c r="E42" s="13" t="inlineStr">
        <is>
          <t>P0</t>
        </is>
      </c>
      <c r="F42" s="3" t="inlineStr">
        <is>
          <t>ERP env chưa set HRM_API_BASE_URL (mặc định 127.0.0.1:8000)</t>
        </is>
      </c>
      <c r="G42" s="3" t="inlineStr">
        <is>
          <t>1. Mở deep-link hoặc chọn báo giá HRM</t>
        </is>
      </c>
      <c r="H42" s="3" t="inlineStr">
        <is>
          <t>config thiếu</t>
        </is>
      </c>
      <c r="I42" s="3" t="inlineStr">
        <is>
          <t>- getDataForContract trả null → hiện message 'Báo giá HRM không đủ điều kiện lập hợp đồng (… / không kết nối được HRM)'</t>
        </is>
      </c>
      <c r="J42" s="3" t="inlineStr">
        <is>
          <t>Config bắt buộc; message gộp 5 nguyên nhân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30" customHeight="1">
      <c r="A43" s="14" t="inlineStr">
        <is>
          <t>Bán hàng - Hợp đồng hãng</t>
        </is>
      </c>
      <c r="B43" s="14" t="inlineStr">
        <is>
          <t>EDGE CASES &amp; VALIDATION</t>
        </is>
      </c>
      <c r="C43" s="14" t="inlineStr">
        <is>
          <t>TC_06.003</t>
        </is>
      </c>
      <c r="D43" s="14" t="inlineStr">
        <is>
          <t>HRM trả 422 (không đủ điều kiện) → ERP hiện message không lập được</t>
        </is>
      </c>
      <c r="E43" s="15" t="inlineStr">
        <is>
          <t>P1</t>
        </is>
      </c>
      <c r="F43" s="14" t="inlineStr">
        <is>
          <t>ERP kết nối được HRM nhưng báo giá rớt eligibility (vd của người khác)</t>
        </is>
      </c>
      <c r="G43" s="14" t="inlineStr">
        <is>
          <t>1. Chọn/deep-link báo giá không đủ điều kiện</t>
        </is>
      </c>
      <c r="H43" s="14" t="inlineStr">
        <is>
          <t>HRM success=false</t>
        </is>
      </c>
      <c r="I43" s="14" t="inlineStr">
        <is>
          <t>- ERP không prefill, hiện message không đủ điều kiện lập HĐ</t>
        </is>
      </c>
      <c r="J43" s="14" t="inlineStr">
        <is>
          <t>contractData null khi HRM success=false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Bán hàng - Hợp đồng hãng</t>
        </is>
      </c>
      <c r="B44" s="3" t="inlineStr">
        <is>
          <t>EDGE CASES &amp; VALIDATION</t>
        </is>
      </c>
      <c r="C44" s="3" t="inlineStr">
        <is>
          <t>TC_06.004</t>
        </is>
      </c>
      <c r="D44" s="3" t="inlineStr">
        <is>
          <t>Báo giá tất cả sản phẩm số lượng = 0 → cảnh báo/kiểm tra</t>
        </is>
      </c>
      <c r="E44" s="13" t="inlineStr">
        <is>
          <t>P2</t>
        </is>
      </c>
      <c r="F44" s="3" t="inlineStr">
        <is>
          <t>Báo giá đủ điều kiện nhưng mọi dòng qty_needed = 0</t>
        </is>
      </c>
      <c r="G44" s="3" t="inlineStr">
        <is>
          <t>1. Chọn báo giá → prefill
2. Quan sát bảng SP</t>
        </is>
      </c>
      <c r="H44" s="3" t="inlineStr">
        <is>
          <t>qty=0 mọi dòng</t>
        </is>
      </c>
      <c r="I44" s="3" t="inlineStr">
        <is>
          <t>- Prefill được nhưng SL = 0; nhân viên cần kiểm tra lại SL trước khi lưu</t>
        </is>
      </c>
      <c r="J44" s="3" t="inlineStr">
        <is>
          <t>Edge số lượng 0 (dữ liệu thật đã gặp)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30" customHeight="1">
      <c r="A45" s="14" t="inlineStr">
        <is>
          <t>Bán hàng - Hợp đồng hãng</t>
        </is>
      </c>
      <c r="B45" s="14" t="inlineStr">
        <is>
          <t>EDGE CASES &amp; VALIDATION</t>
        </is>
      </c>
      <c r="C45" s="14" t="inlineStr">
        <is>
          <t>TC_06.005</t>
        </is>
      </c>
      <c r="D45" s="14" t="inlineStr">
        <is>
          <t>Lưu HĐ lỗi giữa chừng → rollback, KHÔNG ghi ngược HRM</t>
        </is>
      </c>
      <c r="E45" s="15" t="inlineStr">
        <is>
          <t>P0</t>
        </is>
      </c>
      <c r="F45" s="14" t="inlineStr">
        <is>
          <t>Cố tình gây lỗi khi lưu (vd thiếu trường bắt buộc / lỗi DB)</t>
        </is>
      </c>
      <c r="G45" s="14" t="inlineStr">
        <is>
          <t>1. Prefill từ BG-44
2. Bỏ trống 1 trường bắt buộc ERP
3. Lưu</t>
        </is>
      </c>
      <c r="H45" s="14" t="inlineStr">
        <is>
          <t>thiếu signer_id</t>
        </is>
      </c>
      <c r="I45" s="14" t="inlineStr">
        <is>
          <t>- Validate chặn, HĐ KHÔNG tạo
- quotations.erp_firm_contract_id VẪN null (không ghi ngược)</t>
        </is>
      </c>
      <c r="J45" s="14" t="inlineStr">
        <is>
          <t>Rollback: chỉ ghi ngược sau khi HĐ commit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30" customHeight="1">
      <c r="A46" s="3" t="inlineStr">
        <is>
          <t>Bán hàng - Hợp đồng hãng</t>
        </is>
      </c>
      <c r="B46" s="3" t="inlineStr">
        <is>
          <t>EDGE CASES &amp; VALIDATION</t>
        </is>
      </c>
      <c r="C46" s="3" t="inlineStr">
        <is>
          <t>TC_06.006</t>
        </is>
      </c>
      <c r="D46" s="3" t="inlineStr">
        <is>
          <t>Ghi ngược HRM lỗi sau khi HĐ đã commit → HĐ vẫn tồn tại + có log</t>
        </is>
      </c>
      <c r="E46" s="13" t="inlineStr">
        <is>
          <t>P1</t>
        </is>
      </c>
      <c r="F46" s="3" t="inlineStr">
        <is>
          <t>HĐ commit OK nhưng API /mark tới HRM lỗi (mạng)</t>
        </is>
      </c>
      <c r="G46" s="3" t="inlineStr">
        <is>
          <t>1. Lập HĐ khi HRM /mark tạm lỗi</t>
        </is>
      </c>
      <c r="H46" s="3" t="inlineStr">
        <is>
          <t>mock lỗi /mark</t>
        </is>
      </c>
      <c r="I46" s="3" t="inlineStr">
        <is>
          <t>- HĐ ERP vẫn tạo thành công
- Có log lỗi ghi ngược để xử lý tay/bù</t>
        </is>
      </c>
      <c r="J46" s="3" t="inlineStr">
        <is>
          <t>Cần log; cơ chế bù (xử lý tay tối thiểu)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30" customHeight="1">
      <c r="A47" s="14" t="inlineStr">
        <is>
          <t>Bán hàng - Hợp đồng hãng</t>
        </is>
      </c>
      <c r="B47" s="14" t="inlineStr">
        <is>
          <t>EDGE CASES &amp; VALIDATION</t>
        </is>
      </c>
      <c r="C47" s="14" t="inlineStr">
        <is>
          <t>TC_06.007</t>
        </is>
      </c>
      <c r="D47" s="14" t="inlineStr">
        <is>
          <t>Deep-link với hrm_quotation_id không tồn tại → báo lỗi</t>
        </is>
      </c>
      <c r="E47" s="15" t="inlineStr">
        <is>
          <t>P2</t>
        </is>
      </c>
      <c r="F47" s="14" t="inlineStr">
        <is>
          <t>URL create?hrm_quotation_id=999999 (không có)</t>
        </is>
      </c>
      <c r="G47" s="14" t="inlineStr">
        <is>
          <t>1. Mở URL đó</t>
        </is>
      </c>
      <c r="H47" s="14" t="inlineStr">
        <is>
          <t>id=999999</t>
        </is>
      </c>
      <c r="I47" s="14" t="inlineStr">
        <is>
          <t>- Không prefill, báo lỗi báo giá không hợp lệ/không tìm thấy</t>
        </is>
      </c>
      <c r="J47" s="14" t="inlineStr">
        <is>
          <t>Edge id sai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42" customHeight="1">
      <c r="A48" s="3" t="inlineStr">
        <is>
          <t>Bán hàng - Hợp đồng hãng</t>
        </is>
      </c>
      <c r="B48" s="3" t="inlineStr">
        <is>
          <t>EDGE CASES &amp; VALIDATION</t>
        </is>
      </c>
      <c r="C48" s="3" t="inlineStr">
        <is>
          <t>TC_06.008</t>
        </is>
      </c>
      <c r="D48" s="3" t="inlineStr">
        <is>
          <t>Trường chỉ-ERP để trống (người ký/template/lịch TT...) → validate chặn</t>
        </is>
      </c>
      <c r="E48" s="13" t="inlineStr">
        <is>
          <t>P0</t>
        </is>
      </c>
      <c r="F48" s="3" t="inlineStr">
        <is>
          <t>Prefill KH+SP xong nhưng bỏ trống trường bắt buộc</t>
        </is>
      </c>
      <c r="G48" s="3" t="inlineStr">
        <is>
          <t>1. Bỏ trống template
2. Lưu</t>
        </is>
      </c>
      <c r="H48" s="3" t="inlineStr">
        <is>
          <t>thiếu template</t>
        </is>
      </c>
      <c r="I48" s="3" t="inlineStr">
        <is>
          <t>- Hiện lỗi inline tại trường thiếu, chặn lưu</t>
        </is>
      </c>
      <c r="J48" s="3" t="inlineStr">
        <is>
          <t>FirmContractStoreRequest: signer_id, template, contract_type_print, need_install, has_invoice, company_account_id, code_input...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26" customHeight="1">
      <c r="A49" s="11" t="n"/>
      <c r="B49" s="11" t="n"/>
      <c r="C49" s="12" t="inlineStr">
        <is>
          <t>VII. CÔ LẬP DỮ LIỆU &amp; BẢO MẬT (scope người tạo)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</row>
    <row r="50" ht="30" customHeight="1">
      <c r="A50" s="14" t="inlineStr">
        <is>
          <t>Bán hàng - Hợp đồng hãng</t>
        </is>
      </c>
      <c r="B50" s="14" t="inlineStr">
        <is>
          <t>CÔ LẬP DỮ LIỆU &amp; BẢO MẬT (scope người tạo)</t>
        </is>
      </c>
      <c r="C50" s="14" t="inlineStr">
        <is>
          <t>TC_07.001</t>
        </is>
      </c>
      <c r="D50" s="14" t="inlineStr">
        <is>
          <t>Chỉ người TẠO báo giá HRM mới lập được HĐ từ nó</t>
        </is>
      </c>
      <c r="E50" s="15" t="inlineStr">
        <is>
          <t>P0</t>
        </is>
      </c>
      <c r="F50" s="14" t="inlineStr">
        <is>
          <t>BG-44 do employee_info_id=30 (Nghiakn.kd2) tạo</t>
        </is>
      </c>
      <c r="G50" s="14" t="inlineStr">
        <is>
          <t>1. Login đúng người tạo (Nghiakn.kd2 / ERP emp 41)
2. Mở danh sách + chọn BG-44</t>
        </is>
      </c>
      <c r="H50" s="14" t="inlineStr">
        <is>
          <t>info_id=30</t>
        </is>
      </c>
      <c r="I50" s="14" t="inlineStr">
        <is>
          <t>- BG-44 hiện + lập được HĐ bình thường</t>
        </is>
      </c>
      <c r="J50" s="14" t="inlineStr">
        <is>
          <t>created_by ∈ employees(employee_info_id=30)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37" customHeight="1">
      <c r="A51" s="3" t="inlineStr">
        <is>
          <t>Bán hàng - Hợp đồng hãng</t>
        </is>
      </c>
      <c r="B51" s="3" t="inlineStr">
        <is>
          <t>CÔ LẬP DỮ LIỆU &amp; BẢO MẬT (scope người tạo)</t>
        </is>
      </c>
      <c r="C51" s="3" t="inlineStr">
        <is>
          <t>TC_07.002</t>
        </is>
      </c>
      <c r="D51" s="3" t="inlineStr">
        <is>
          <t>Người KHÁC (khác employee_info_id) không thấy &amp; không lập được</t>
        </is>
      </c>
      <c r="E51" s="13" t="inlineStr">
        <is>
          <t>P0</t>
        </is>
      </c>
      <c r="F51" s="3" t="inlineStr">
        <is>
          <t>BG-44 do info_id=30 tạo; login user info_id khác (vd Trịnh Thị Lợi info_id=1214)</t>
        </is>
      </c>
      <c r="G51" s="3" t="inlineStr">
        <is>
          <t>1. Login user khác
2. Mở danh sách (không thấy BG-44)
3. Ép deep-link create?hrm_quotation_id=44</t>
        </is>
      </c>
      <c r="H51" s="3" t="inlineStr">
        <is>
          <t>user info_id≠30</t>
        </is>
      </c>
      <c r="I51" s="3" t="inlineStr">
        <is>
          <t>- BG-44 KHÔNG trong danh sách
- Deep-link cũng bị chặn: HRM trả không đủ điều kiện (không phải báo giá của bạn)</t>
        </is>
      </c>
      <c r="J51" s="3" t="inlineStr">
        <is>
          <t>Scope áp cả list lẫn getDataForContract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5" customHeight="1">
      <c r="A52" s="14" t="inlineStr">
        <is>
          <t>Bán hàng - Hợp đồng hãng</t>
        </is>
      </c>
      <c r="B52" s="14" t="inlineStr">
        <is>
          <t>CÔ LẬP DỮ LIỆU &amp; BẢO MẬT (scope người tạo)</t>
        </is>
      </c>
      <c r="C52" s="14" t="inlineStr">
        <is>
          <t>TC_07.003</t>
        </is>
      </c>
      <c r="D52" s="14" t="inlineStr">
        <is>
          <t>Đăng nhập HRM ≠ đăng nhập ERP → dùng employee_info_id của phiên ERP</t>
        </is>
      </c>
      <c r="E52" s="15" t="inlineStr">
        <is>
          <t>P1</t>
        </is>
      </c>
      <c r="F52" s="14" t="inlineStr">
        <is>
          <t>User đăng nhập HRM là A nhưng phiên ERP đang là B</t>
        </is>
      </c>
      <c r="G52" s="14" t="inlineStr">
        <is>
          <t>1. Bấm 'Lập hợp đồng ERP' từ HRM (deep-link)
2. ERP xử lý theo phiên ERP (B)</t>
        </is>
      </c>
      <c r="H52" s="14" t="inlineStr">
        <is>
          <t>HRM=A, ERP=B</t>
        </is>
      </c>
      <c r="I52" s="14" t="inlineStr">
        <is>
          <t>- ERP dùng employee_info_id của user ERP đang login (B), KHÔNG phải HRM
- Nếu B không phải người tạo → chặn</t>
        </is>
      </c>
      <c r="J52" s="14" t="inlineStr">
        <is>
          <t>2 phiên độc lập; ERP dùng auth ERP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26" customHeight="1">
      <c r="A53" s="11" t="n"/>
      <c r="B53" s="11" t="n"/>
      <c r="C53" s="12" t="inlineStr">
        <is>
          <t>VIII. E2E FLOW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5" t="n"/>
    </row>
    <row r="54" ht="41" customHeight="1">
      <c r="A54" s="3" t="inlineStr">
        <is>
          <t>Bán hàng - Hợp đồng hãng</t>
        </is>
      </c>
      <c r="B54" s="3" t="inlineStr">
        <is>
          <t>E2E FLOW</t>
        </is>
      </c>
      <c r="C54" s="3" t="inlineStr">
        <is>
          <t>TC_08.001</t>
        </is>
      </c>
      <c r="D54" s="3" t="inlineStr">
        <is>
          <t>E2E Cửa A (popup ERP): trúng thầu → lập HĐ → ghi ngược → ẩn</t>
        </is>
      </c>
      <c r="E54" s="13" t="inlineStr">
        <is>
          <t>P0</t>
        </is>
      </c>
      <c r="F54" s="3" t="inlineStr">
        <is>
          <t>BG mới trúng thầu, synced, VND, chưa HĐ, do user login tạo</t>
        </is>
      </c>
      <c r="G54" s="3" t="inlineStr">
        <is>
          <t>1. Mở màn tạo HĐ → popup → tab Báo giá HRM → chọn
2. Prefill KH+SP
3. Nhập trường ERP
4. Lưu
5. Kiểm tra HRM + mở lại popup</t>
        </is>
      </c>
      <c r="H54" s="3" t="inlineStr">
        <is>
          <t>1 báo giá đủ điều kiện</t>
        </is>
      </c>
      <c r="I54" s="3" t="inlineStr">
        <is>
          <t>- HĐ tạo (hrm_quotation_id set, firm_quotation_id null)
- quotations.erp_firm_contract_id set
- Báo giá biến mất khỏi popup</t>
        </is>
      </c>
      <c r="J54" s="3" t="inlineStr">
        <is>
          <t>Full flow cửa A</t>
        </is>
      </c>
      <c r="K54" s="3" t="inlineStr"/>
      <c r="L54" s="3" t="inlineStr">
        <is>
          <t>Not Executed</t>
        </is>
      </c>
      <c r="M54" s="3" t="inlineStr">
        <is>
          <t>Not Executed</t>
        </is>
      </c>
      <c r="N54" s="3" t="inlineStr">
        <is>
          <t>Not Executed</t>
        </is>
      </c>
      <c r="O54" s="3" t="inlineStr"/>
    </row>
    <row r="55" ht="46" customHeight="1">
      <c r="A55" s="14" t="inlineStr">
        <is>
          <t>Bán hàng - Hợp đồng hãng</t>
        </is>
      </c>
      <c r="B55" s="14" t="inlineStr">
        <is>
          <t>E2E FLOW</t>
        </is>
      </c>
      <c r="C55" s="14" t="inlineStr">
        <is>
          <t>TC_08.002</t>
        </is>
      </c>
      <c r="D55" s="14" t="inlineStr">
        <is>
          <t>E2E Cửa B (deep-link HRM): nút HRM → ERP prefill → lập → nút ẩn</t>
        </is>
      </c>
      <c r="E55" s="15" t="inlineStr">
        <is>
          <t>P0</t>
        </is>
      </c>
      <c r="F55" s="14" t="inlineStr">
        <is>
          <t>BG đủ điều kiện; user là người tạo, đã login cả HRM và ERP</t>
        </is>
      </c>
      <c r="G55" s="14" t="inlineStr">
        <is>
          <t>1. Bên HRM bấm 'Lập hợp đồng ERP'
2. ERP mở create?hrm_quotation_id → preselect + prefill
3. Nhập trường ERP → Lưu
4. Quay lại HRM xem nút</t>
        </is>
      </c>
      <c r="H55" s="14" t="inlineStr">
        <is>
          <t>1 báo giá đủ điều kiện</t>
        </is>
      </c>
      <c r="I55" s="14" t="inlineStr">
        <is>
          <t>- ERP prefill đúng
- HĐ tạo + ghi ngược
- Nút 'Lập hợp đồng ERP' bên HRM ẩn</t>
        </is>
      </c>
      <c r="J55" s="14" t="inlineStr">
        <is>
          <t>Full flow cửa B</t>
        </is>
      </c>
      <c r="K55" s="14" t="inlineStr"/>
      <c r="L55" s="14" t="inlineStr">
        <is>
          <t>Not Executed</t>
        </is>
      </c>
      <c r="M55" s="14" t="inlineStr">
        <is>
          <t>Not Executed</t>
        </is>
      </c>
      <c r="N55" s="14" t="inlineStr">
        <is>
          <t>Not Executed</t>
        </is>
      </c>
      <c r="O55" s="14" t="inlineStr"/>
    </row>
  </sheetData>
  <mergeCells count="28">
    <mergeCell ref="B4:O4"/>
    <mergeCell ref="B7:O7"/>
    <mergeCell ref="B3:O3"/>
    <mergeCell ref="I12:K12"/>
    <mergeCell ref="L11:O11"/>
    <mergeCell ref="C53:O53"/>
    <mergeCell ref="I14:K14"/>
    <mergeCell ref="B2:O2"/>
    <mergeCell ref="C18:O18"/>
    <mergeCell ref="C49:O49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B9:O9"/>
    <mergeCell ref="I11:K11"/>
    <mergeCell ref="L14:O14"/>
    <mergeCell ref="C22:O22"/>
    <mergeCell ref="C31:O31"/>
    <mergeCell ref="B6:O6"/>
    <mergeCell ref="C40:O40"/>
    <mergeCell ref="B5:O5"/>
  </mergeCells>
  <dataValidations count="1">
    <dataValidation sqref="L18:N156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2026-07-17T02:15:45Z</dcterms:created>
  <dcterms:modified xmlns:dcterms="http://purl.org/dc/terms/" xmlns:xsi="http://www.w3.org/2001/XMLSchema-instance" xsi:type="dcterms:W3CDTF">2026-07-17T02:15:45Z</dcterms:modified>
</cp:coreProperties>
</file>