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Bai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Luồng làm bài thi cho khóa đánh giá bằng bài thi. Học viên NGOÀI làm bài NGAY trong elearning (màn /khoa-hoc/:slug/thi → kết quả). Nhân viên NỘI BỘ bấm 'Làm đề thi' → chuyển sang HRM làm bài (deep-link, có link quay lại).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Khối 'Đánh giá bằng bài thi' chỉ hiện khi khóa exam-mode + đã tham gia.
► Học viên ngoài: chỉ áp dụng khi khóa CÔNG KHAI.
► Kết quả: Đạt (1) / Chờ chấm (2) / Không đạt (3).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Khóa exam-mode KHÔNG công khai + học viên ngoài → bị chặn (banner 'chỉ dành cho nhân viên').
► Hết lượt thi → ẩn nút 'Làm đề thi'.
► Còn bài chờ chấm → không thi lượt mới.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Đề thi có thể có giới hạn thời gian (đồng hồ đếm ngược MM:SS); hết giờ tự nộp bài.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Khối bài thi (chi tiết khóa) → nút 'Làm đề thi' → (HV ngoài: màn thi native → kết quả) / (nhân viên: deep-link HRM). Lịch sử thi = nhiều lượt.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Quy tắc điểm: highest (cao nhất) / last (lần cuối) / average (trung bình — phải thi đủ số lượt mới chốt). Đề chọn ngẫu nhiên 1 đề của khóa mỗi lượt.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Không phân quyền cấp. Phân biệt học viên ngoài (thi native) vs nhân viên (thi HRM).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'Lượt thi: {đã dùng}/{tối đa}'. eligible = đã tham gia &amp;&amp; không chờ chấm &amp;&amp; (không bắt buộc học trước HOẶC đã đạt ≥ % bài học yêu cầu). Đạt khi điểm ≥ ngưỡng.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Nút 'Làm đề thi' đi ĐÂU tùy vai trò: học viên ngoài → màn thi trong elearning; nhân viên → sang HRM. Khối bài thi mô tả nơi thi khác nhau theo vai trò.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Luồng làm bài thi khóa học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KHỐI BÀI THI (CHI TIẾT KHÓA)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Làm bài thi</t>
        </is>
      </c>
      <c r="B19" s="3" t="inlineStr">
        <is>
          <t>KHỐI BÀI THI (CHI TIẾT KHÓA)</t>
        </is>
      </c>
      <c r="C19" s="3" t="inlineStr">
        <is>
          <t>TC_01.001</t>
        </is>
      </c>
      <c r="D19" s="3" t="inlineStr">
        <is>
          <t>Hiện khối khi đã tham gia</t>
        </is>
      </c>
      <c r="E19" s="13" t="inlineStr">
        <is>
          <t>P0</t>
        </is>
      </c>
      <c r="F19" s="3" t="inlineStr">
        <is>
          <t>Khóa exam-mode, học viên đã tham gia</t>
        </is>
      </c>
      <c r="G19" s="3" t="inlineStr">
        <is>
          <t>1. Mở chi tiết khóa exam-mode</t>
        </is>
      </c>
      <c r="H19" s="3" t="inlineStr">
        <is>
          <t>—</t>
        </is>
      </c>
      <c r="I19" s="3" t="inlineStr">
        <is>
          <t>- Hiện khối 'Đánh giá bằng bài thi' + 'Lượt thi: {x}/{y}' + nút 'Làm đề thi'</t>
        </is>
      </c>
      <c r="J19" s="3" t="inlineStr">
        <is>
          <t>UC-01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Làm bài thi</t>
        </is>
      </c>
      <c r="B20" s="14" t="inlineStr">
        <is>
          <t>KHỐI BÀI THI (CHI TIẾT KHÓA)</t>
        </is>
      </c>
      <c r="C20" s="14" t="inlineStr">
        <is>
          <t>TC_01.002</t>
        </is>
      </c>
      <c r="D20" s="14" t="inlineStr">
        <is>
          <t>Text nơi thi — học viên ngoài</t>
        </is>
      </c>
      <c r="E20" s="15" t="inlineStr">
        <is>
          <t>P1</t>
        </is>
      </c>
      <c r="F20" s="14" t="inlineStr">
        <is>
          <t>Học viên ngoài, khóa exam-mode công khai, đã tham gia</t>
        </is>
      </c>
      <c r="G20" s="14" t="inlineStr">
        <is>
          <t>1. Xem khối bài thi</t>
        </is>
      </c>
      <c r="H20" s="14" t="inlineStr">
        <is>
          <t>—</t>
        </is>
      </c>
      <c r="I20" s="14" t="inlineStr">
        <is>
          <t>- Dòng 'Bạn làm bài thi trực tiếp trên hệ thống học trực tuyến.'</t>
        </is>
      </c>
      <c r="J20" s="14" t="inlineStr">
        <is>
          <t>Phân biệt vai trò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Làm bài thi</t>
        </is>
      </c>
      <c r="B21" s="3" t="inlineStr">
        <is>
          <t>KHỐI BÀI THI (CHI TIẾT KHÓA)</t>
        </is>
      </c>
      <c r="C21" s="3" t="inlineStr">
        <is>
          <t>TC_01.003</t>
        </is>
      </c>
      <c r="D21" s="3" t="inlineStr">
        <is>
          <t>Text nơi thi — nhân viên</t>
        </is>
      </c>
      <c r="E21" s="13" t="inlineStr">
        <is>
          <t>P1</t>
        </is>
      </c>
      <c r="F21" s="3" t="inlineStr">
        <is>
          <t>Nhân viên, khóa exam-mode, đã tham gia</t>
        </is>
      </c>
      <c r="G21" s="3" t="inlineStr">
        <is>
          <t>1. Xem khối bài thi</t>
        </is>
      </c>
      <c r="H21" s="3" t="inlineStr">
        <is>
          <t>—</t>
        </is>
      </c>
      <c r="I21" s="3" t="inlineStr">
        <is>
          <t>- Dòng 'Bài thi sẽ thực hiện ở phân hệ Đào tạo (HRM).'</t>
        </is>
      </c>
      <c r="J21" s="3" t="inlineStr">
        <is>
          <t>Phân biệt vai trò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51" customHeight="1">
      <c r="A22" s="14" t="inlineStr">
        <is>
          <t>Làm bài thi</t>
        </is>
      </c>
      <c r="B22" s="14" t="inlineStr">
        <is>
          <t>KHỐI BÀI THI (CHI TIẾT KHÓA)</t>
        </is>
      </c>
      <c r="C22" s="14" t="inlineStr">
        <is>
          <t>TC_01.004</t>
        </is>
      </c>
      <c r="D22" s="14" t="inlineStr">
        <is>
          <t>Học viên ngoài + khóa KHÔNG công khai → chặn</t>
        </is>
      </c>
      <c r="E22" s="15" t="inlineStr">
        <is>
          <t>P0</t>
        </is>
      </c>
      <c r="F22" s="14" t="inlineStr">
        <is>
          <t>Học viên ngoài, khóa exam-mode không công khai</t>
        </is>
      </c>
      <c r="G22" s="14" t="inlineStr">
        <is>
          <t>1. Mở chi tiết khóa</t>
        </is>
      </c>
      <c r="H22" s="14" t="inlineStr">
        <is>
          <t>—</t>
        </is>
      </c>
      <c r="I22" s="14" t="inlineStr">
        <is>
          <t>- Banner 'Khoá học này hoàn thành bằng bài thi trên hệ thống nội bộ — chỉ dành cho nhân viên, không áp dụng cho học viên ngoài.'
- Không có nút hành động</t>
        </is>
      </c>
      <c r="J22" s="14" t="inlineStr">
        <is>
          <t>BR-02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Làm bài thi</t>
        </is>
      </c>
      <c r="B23" s="3" t="inlineStr">
        <is>
          <t>KHỐI BÀI THI (CHI TIẾT KHÓA)</t>
        </is>
      </c>
      <c r="C23" s="3" t="inlineStr">
        <is>
          <t>TC_01.005</t>
        </is>
      </c>
      <c r="D23" s="3" t="inlineStr">
        <is>
          <t>Chưa đủ % bài học để thi</t>
        </is>
      </c>
      <c r="E23" s="13" t="inlineStr">
        <is>
          <t>P0</t>
        </is>
      </c>
      <c r="F23" s="3" t="inlineStr">
        <is>
          <t>participation bắt buộc, chưa đạt % bài học</t>
        </is>
      </c>
      <c r="G23" s="3" t="inlineStr">
        <is>
          <t>1. Xem nút 'Làm đề thi'</t>
        </is>
      </c>
      <c r="H23" s="3" t="inlineStr">
        <is>
          <t>—</t>
        </is>
      </c>
      <c r="I23" s="3" t="inlineStr">
        <is>
          <t>- Nút 'Làm đề thi' mờ/vô hiệu + 'Cần hoàn thành ≥ {X}% bài học để được thi.'</t>
        </is>
      </c>
      <c r="J23" s="3" t="inlineStr">
        <is>
          <t>BR-03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30" customHeight="1">
      <c r="A24" s="14" t="inlineStr">
        <is>
          <t>Làm bài thi</t>
        </is>
      </c>
      <c r="B24" s="14" t="inlineStr">
        <is>
          <t>KHỐI BÀI THI (CHI TIẾT KHÓA)</t>
        </is>
      </c>
      <c r="C24" s="14" t="inlineStr">
        <is>
          <t>TC_01.006</t>
        </is>
      </c>
      <c r="D24" s="14" t="inlineStr">
        <is>
          <t>Còn bài chờ chấm → không thi tiếp</t>
        </is>
      </c>
      <c r="E24" s="15" t="inlineStr">
        <is>
          <t>P1</t>
        </is>
      </c>
      <c r="F24" s="14" t="inlineStr">
        <is>
          <t>Có lượt tự luận đang chờ chấm</t>
        </is>
      </c>
      <c r="G24" s="14" t="inlineStr">
        <is>
          <t>1. Xem khối bài thi</t>
        </is>
      </c>
      <c r="H24" s="14" t="inlineStr">
        <is>
          <t>—</t>
        </is>
      </c>
      <c r="I24" s="14" t="inlineStr">
        <is>
          <t>- 'Đang chờ chấm bài thi — chờ có kết quả mới thi tiếp được.'; nút thi vô hiệu</t>
        </is>
      </c>
      <c r="J24" s="14" t="inlineStr">
        <is>
          <t>BR-04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30" customHeight="1">
      <c r="A25" s="3" t="inlineStr">
        <is>
          <t>Làm bài thi</t>
        </is>
      </c>
      <c r="B25" s="3" t="inlineStr">
        <is>
          <t>KHỐI BÀI THI (CHI TIẾT KHÓA)</t>
        </is>
      </c>
      <c r="C25" s="3" t="inlineStr">
        <is>
          <t>TC_01.007</t>
        </is>
      </c>
      <c r="D25" s="3" t="inlineStr">
        <is>
          <t>Hết lượt → ẩn nút</t>
        </is>
      </c>
      <c r="E25" s="13" t="inlineStr">
        <is>
          <t>P1</t>
        </is>
      </c>
      <c r="F25" s="3" t="inlineStr">
        <is>
          <t>attempts_used = attempt_limit</t>
        </is>
      </c>
      <c r="G25" s="3" t="inlineStr">
        <is>
          <t>1. Xem khối bài thi</t>
        </is>
      </c>
      <c r="H25" s="3" t="inlineStr">
        <is>
          <t>—</t>
        </is>
      </c>
      <c r="I25" s="3" t="inlineStr">
        <is>
          <t>- KHÔNG còn nút 'Làm đề thi' (đã hết lượt)</t>
        </is>
      </c>
      <c r="J25" s="3" t="inlineStr">
        <is>
          <t>BR-05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38" customHeight="1">
      <c r="A26" s="14" t="inlineStr">
        <is>
          <t>Làm bài thi</t>
        </is>
      </c>
      <c r="B26" s="14" t="inlineStr">
        <is>
          <t>KHỐI BÀI THI (CHI TIẾT KHÓA)</t>
        </is>
      </c>
      <c r="C26" s="14" t="inlineStr">
        <is>
          <t>TC_01.008</t>
        </is>
      </c>
      <c r="D26" s="14" t="inlineStr">
        <is>
          <t>Rule average — điểm tạm tính</t>
        </is>
      </c>
      <c r="E26" s="15" t="inlineStr">
        <is>
          <t>P2</t>
        </is>
      </c>
      <c r="F26" s="14" t="inlineStr">
        <is>
          <t>score_rule=average, còn lượt</t>
        </is>
      </c>
      <c r="G26" s="14" t="inlineStr">
        <is>
          <t>1. Xem khối bài thi</t>
        </is>
      </c>
      <c r="H26" s="14" t="inlineStr">
        <is>
          <t>—</t>
        </is>
      </c>
      <c r="I26" s="14" t="inlineStr">
        <is>
          <t>- 'Điểm TB tạm tính: {X}% • Còn {n} lượt (cần ≥ {pass_percent}% để đạt)' + 'Phải thi đủ {y} lượt mới chốt kết quả.'</t>
        </is>
      </c>
      <c r="J26" s="14" t="inlineStr">
        <is>
          <t>BR-08</t>
        </is>
      </c>
      <c r="K26" s="14" t="inlineStr"/>
      <c r="L26" s="14" t="inlineStr">
        <is>
          <t>Not Executed</t>
        </is>
      </c>
      <c r="M26" s="14" t="inlineStr">
        <is>
          <t>Not Executed</t>
        </is>
      </c>
      <c r="N26" s="14" t="inlineStr">
        <is>
          <t>Not Executed</t>
        </is>
      </c>
      <c r="O26" s="14" t="inlineStr"/>
    </row>
    <row r="27" ht="26" customHeight="1">
      <c r="A27" s="11" t="n"/>
      <c r="B27" s="11" t="n"/>
      <c r="C27" s="12" t="inlineStr">
        <is>
          <t>II. HỌC VIÊN NGOÀI — THI NATIVE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5" t="n"/>
    </row>
    <row r="28" ht="32" customHeight="1">
      <c r="A28" s="3" t="inlineStr">
        <is>
          <t>Làm bài thi</t>
        </is>
      </c>
      <c r="B28" s="3" t="inlineStr">
        <is>
          <t>HỌC VIÊN NGOÀI — THI NATIVE</t>
        </is>
      </c>
      <c r="C28" s="3" t="inlineStr">
        <is>
          <t>TC_02.001</t>
        </is>
      </c>
      <c r="D28" s="3" t="inlineStr">
        <is>
          <t>Vào màn thi</t>
        </is>
      </c>
      <c r="E28" s="13" t="inlineStr">
        <is>
          <t>P0</t>
        </is>
      </c>
      <c r="F28" s="3" t="inlineStr">
        <is>
          <t>Học viên ngoài đủ điều kiện</t>
        </is>
      </c>
      <c r="G28" s="3" t="inlineStr">
        <is>
          <t>1. Bấm 'Làm đề thi'</t>
        </is>
      </c>
      <c r="H28" s="3" t="inlineStr">
        <is>
          <t>—</t>
        </is>
      </c>
      <c r="I28" s="3" t="inlineStr">
        <is>
          <t>- Mở màn thi /khoa-hoc/:slug/thi (KHÔNG chuyển sang HRM)
- Loading 'Đang tải đề thi…' rồi hiện đề</t>
        </is>
      </c>
      <c r="J28" s="3" t="inlineStr">
        <is>
          <t>BR-06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0" customHeight="1">
      <c r="A29" s="14" t="inlineStr">
        <is>
          <t>Làm bài thi</t>
        </is>
      </c>
      <c r="B29" s="14" t="inlineStr">
        <is>
          <t>HỌC VIÊN NGOÀI — THI NATIVE</t>
        </is>
      </c>
      <c r="C29" s="14" t="inlineStr">
        <is>
          <t>TC_02.002</t>
        </is>
      </c>
      <c r="D29" s="14" t="inlineStr">
        <is>
          <t>Đồng hồ đếm ngược</t>
        </is>
      </c>
      <c r="E29" s="15" t="inlineStr">
        <is>
          <t>P1</t>
        </is>
      </c>
      <c r="F29" s="14" t="inlineStr">
        <is>
          <t>Đề có giới hạn thời gian</t>
        </is>
      </c>
      <c r="G29" s="14" t="inlineStr">
        <is>
          <t>1. Quan sát header màn thi</t>
        </is>
      </c>
      <c r="H29" s="14" t="inlineStr">
        <is>
          <t>—</t>
        </is>
      </c>
      <c r="I29" s="14" t="inlineStr">
        <is>
          <t>- Có đồng hồ MM:SS đếm ngược</t>
        </is>
      </c>
      <c r="J29" s="14" t="inlineStr">
        <is>
          <t>BR-07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Làm bài thi</t>
        </is>
      </c>
      <c r="B30" s="3" t="inlineStr">
        <is>
          <t>HỌC VIÊN NGOÀI — THI NATIVE</t>
        </is>
      </c>
      <c r="C30" s="3" t="inlineStr">
        <is>
          <t>TC_02.003</t>
        </is>
      </c>
      <c r="D30" s="3" t="inlineStr">
        <is>
          <t>Trả lời các loại câu hỏi</t>
        </is>
      </c>
      <c r="E30" s="13" t="inlineStr">
        <is>
          <t>P0</t>
        </is>
      </c>
      <c r="F30" s="3" t="inlineStr">
        <is>
          <t>Đề có nhiều loại câu</t>
        </is>
      </c>
      <c r="G30" s="3" t="inlineStr">
        <is>
          <t>1. Chọn 1 (radio) / chọn nhiều (checkbox) / gõ tự luận / điền từ vào 'Chỗ trống {i}'</t>
        </is>
      </c>
      <c r="H30" s="3" t="inlineStr">
        <is>
          <t>—</t>
        </is>
      </c>
      <c r="I30" s="3" t="inlineStr">
        <is>
          <t>- Ghi nhận đáp án theo từng loại</t>
        </is>
      </c>
      <c r="J30" s="3" t="inlineStr">
        <is>
          <t>—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30" customHeight="1">
      <c r="A31" s="14" t="inlineStr">
        <is>
          <t>Làm bài thi</t>
        </is>
      </c>
      <c r="B31" s="14" t="inlineStr">
        <is>
          <t>HỌC VIÊN NGOÀI — THI NATIVE</t>
        </is>
      </c>
      <c r="C31" s="14" t="inlineStr">
        <is>
          <t>TC_02.004</t>
        </is>
      </c>
      <c r="D31" s="14" t="inlineStr">
        <is>
          <t>Nộp bài</t>
        </is>
      </c>
      <c r="E31" s="15" t="inlineStr">
        <is>
          <t>P0</t>
        </is>
      </c>
      <c r="F31" s="14" t="inlineStr">
        <is>
          <t>Đang làm bài</t>
        </is>
      </c>
      <c r="G31" s="14" t="inlineStr">
        <is>
          <t>1. Bấm 'Nộp bài'
2. Modal 'Bạn chắc chắn nộp bài thi?' → bấm 'Nộp'</t>
        </is>
      </c>
      <c r="H31" s="14" t="inlineStr">
        <is>
          <t>—</t>
        </is>
      </c>
      <c r="I31" s="14" t="inlineStr">
        <is>
          <t>- Nộp thành công → mở màn kết quả</t>
        </is>
      </c>
      <c r="J31" s="14" t="inlineStr">
        <is>
          <t>—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0" customHeight="1">
      <c r="A32" s="3" t="inlineStr">
        <is>
          <t>Làm bài thi</t>
        </is>
      </c>
      <c r="B32" s="3" t="inlineStr">
        <is>
          <t>HỌC VIÊN NGOÀI — THI NATIVE</t>
        </is>
      </c>
      <c r="C32" s="3" t="inlineStr">
        <is>
          <t>TC_02.005</t>
        </is>
      </c>
      <c r="D32" s="3" t="inlineStr">
        <is>
          <t>Hết giờ tự nộp</t>
        </is>
      </c>
      <c r="E32" s="13" t="inlineStr">
        <is>
          <t>P1</t>
        </is>
      </c>
      <c r="F32" s="3" t="inlineStr">
        <is>
          <t>Đề có giới hạn thời gian, để chạy hết giờ</t>
        </is>
      </c>
      <c r="G32" s="3" t="inlineStr">
        <is>
          <t>1. Không nộp, chờ đồng hồ về 0</t>
        </is>
      </c>
      <c r="H32" s="3" t="inlineStr">
        <is>
          <t>—</t>
        </is>
      </c>
      <c r="I32" s="3" t="inlineStr">
        <is>
          <t>- Bài tự động nộp, chuyển màn kết quả</t>
        </is>
      </c>
      <c r="J32" s="3" t="inlineStr">
        <is>
          <t>BR-07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30" customHeight="1">
      <c r="A33" s="14" t="inlineStr">
        <is>
          <t>Làm bài thi</t>
        </is>
      </c>
      <c r="B33" s="14" t="inlineStr">
        <is>
          <t>HỌC VIÊN NGOÀI — THI NATIVE</t>
        </is>
      </c>
      <c r="C33" s="14" t="inlineStr">
        <is>
          <t>TC_02.006</t>
        </is>
      </c>
      <c r="D33" s="14" t="inlineStr">
        <is>
          <t>Cảnh báo rời trang chưa nộp</t>
        </is>
      </c>
      <c r="E33" s="15" t="inlineStr">
        <is>
          <t>P2</t>
        </is>
      </c>
      <c r="F33" s="14" t="inlineStr">
        <is>
          <t>Đang làm bài</t>
        </is>
      </c>
      <c r="G33" s="14" t="inlineStr">
        <is>
          <t>1. Bấm Back / đóng tab</t>
        </is>
      </c>
      <c r="H33" s="14" t="inlineStr">
        <is>
          <t>—</t>
        </is>
      </c>
      <c r="I33" s="14" t="inlineStr">
        <is>
          <t>- Cảnh báo 'Bạn đang làm bài thi. Rời trang sẽ mất bài chưa nộp. Tiếp tục?'</t>
        </is>
      </c>
      <c r="J33" s="14" t="inlineStr">
        <is>
          <t>BR-07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30" customHeight="1">
      <c r="A34" s="3" t="inlineStr">
        <is>
          <t>Làm bài thi</t>
        </is>
      </c>
      <c r="B34" s="3" t="inlineStr">
        <is>
          <t>HỌC VIÊN NGOÀI — THI NATIVE</t>
        </is>
      </c>
      <c r="C34" s="3" t="inlineStr">
        <is>
          <t>TC_02.007</t>
        </is>
      </c>
      <c r="D34" s="3" t="inlineStr">
        <is>
          <t>Vào màn thi khi không đủ điều kiện</t>
        </is>
      </c>
      <c r="E34" s="13" t="inlineStr">
        <is>
          <t>P2</t>
        </is>
      </c>
      <c r="F34" s="3" t="inlineStr">
        <is>
          <t>Chưa đủ điều kiện (mở URL trực tiếp)</t>
        </is>
      </c>
      <c r="G34" s="3" t="inlineStr">
        <is>
          <t>1. Mở /khoa-hoc/:slug/thi</t>
        </is>
      </c>
      <c r="H34" s="3" t="inlineStr">
        <is>
          <t>—</t>
        </is>
      </c>
      <c r="I34" s="3" t="inlineStr">
        <is>
          <t>- Toast lỗi (VD 'Không đủ điều kiện thi') + quay lại màn học</t>
        </is>
      </c>
      <c r="J34" s="3" t="inlineStr">
        <is>
          <t>—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26" customHeight="1">
      <c r="A35" s="11" t="n"/>
      <c r="B35" s="11" t="n"/>
      <c r="C35" s="12" t="inlineStr">
        <is>
          <t>III. NHÂN VIÊN — THI TRÊN HRM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5" t="n"/>
    </row>
    <row r="36" ht="30" customHeight="1">
      <c r="A36" s="14" t="inlineStr">
        <is>
          <t>Làm bài thi</t>
        </is>
      </c>
      <c r="B36" s="14" t="inlineStr">
        <is>
          <t>NHÂN VIÊN — THI TRÊN HRM</t>
        </is>
      </c>
      <c r="C36" s="14" t="inlineStr">
        <is>
          <t>TC_03.001</t>
        </is>
      </c>
      <c r="D36" s="14" t="inlineStr">
        <is>
          <t>Làm đề thi deep-link HRM</t>
        </is>
      </c>
      <c r="E36" s="15" t="inlineStr">
        <is>
          <t>P0</t>
        </is>
      </c>
      <c r="F36" s="14" t="inlineStr">
        <is>
          <t>Nhân viên đủ điều kiện</t>
        </is>
      </c>
      <c r="G36" s="14" t="inlineStr">
        <is>
          <t>1. Bấm 'Làm đề thi'</t>
        </is>
      </c>
      <c r="H36" s="14" t="inlineStr">
        <is>
          <t>—</t>
        </is>
      </c>
      <c r="I36" s="14" t="inlineStr">
        <is>
          <t>- Chuyển sang HRM (/training/subjects/{id}/exams/{examId}/todo) kèm link quay lại elearning</t>
        </is>
      </c>
      <c r="J36" s="14" t="inlineStr">
        <is>
          <t>BR-06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Làm bài thi</t>
        </is>
      </c>
      <c r="B37" s="3" t="inlineStr">
        <is>
          <t>NHÂN VIÊN — THI TRÊN HRM</t>
        </is>
      </c>
      <c r="C37" s="3" t="inlineStr">
        <is>
          <t>TC_03.002</t>
        </is>
      </c>
      <c r="D37" s="3" t="inlineStr">
        <is>
          <t>Quay lại elearning sau thi</t>
        </is>
      </c>
      <c r="E37" s="13" t="inlineStr">
        <is>
          <t>P1</t>
        </is>
      </c>
      <c r="F37" s="3" t="inlineStr">
        <is>
          <t>Nhân viên vừa làm bài trên HRM</t>
        </is>
      </c>
      <c r="G37" s="3" t="inlineStr">
        <is>
          <t>1. Hoàn tất trên HRM → theo link quay lại</t>
        </is>
      </c>
      <c r="H37" s="3" t="inlineStr">
        <is>
          <t>—</t>
        </is>
      </c>
      <c r="I37" s="3" t="inlineStr">
        <is>
          <t>- Về đúng trang khóa học elearning; khối bài thi cập nhật điểm/kết quả/lượt</t>
        </is>
      </c>
      <c r="J37" s="3" t="inlineStr">
        <is>
          <t>—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26" customHeight="1">
      <c r="A38" s="11" t="n"/>
      <c r="B38" s="11" t="n"/>
      <c r="C38" s="12" t="inlineStr">
        <is>
          <t>IV. KẾT QUẢ THI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5" t="n"/>
    </row>
    <row r="39" ht="30" customHeight="1">
      <c r="A39" s="14" t="inlineStr">
        <is>
          <t>Làm bài thi</t>
        </is>
      </c>
      <c r="B39" s="14" t="inlineStr">
        <is>
          <t>KẾT QUẢ THI</t>
        </is>
      </c>
      <c r="C39" s="14" t="inlineStr">
        <is>
          <t>TC_04.001</t>
        </is>
      </c>
      <c r="D39" s="14" t="inlineStr">
        <is>
          <t>Kết quả ĐẠT</t>
        </is>
      </c>
      <c r="E39" s="15" t="inlineStr">
        <is>
          <t>P0</t>
        </is>
      </c>
      <c r="F39" s="14" t="inlineStr">
        <is>
          <t>Điểm ≥ ngưỡng</t>
        </is>
      </c>
      <c r="G39" s="14" t="inlineStr">
        <is>
          <t>1. Nộp bài đạt</t>
        </is>
      </c>
      <c r="H39" s="14" t="inlineStr">
        <is>
          <t>—</t>
        </is>
      </c>
      <c r="I39" s="14" t="inlineStr">
        <is>
          <t>- 'Chúc mừng, bạn đã ĐẠT!' + 'Điểm: {score}' + nút 'Về khoá học' + 'Xem chứng chỉ'</t>
        </is>
      </c>
      <c r="J39" s="14" t="inlineStr">
        <is>
          <t>BR-09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30" customHeight="1">
      <c r="A40" s="3" t="inlineStr">
        <is>
          <t>Làm bài thi</t>
        </is>
      </c>
      <c r="B40" s="3" t="inlineStr">
        <is>
          <t>KẾT QUẢ THI</t>
        </is>
      </c>
      <c r="C40" s="3" t="inlineStr">
        <is>
          <t>TC_04.002</t>
        </is>
      </c>
      <c r="D40" s="3" t="inlineStr">
        <is>
          <t>Kết quả KHÔNG ĐẠT</t>
        </is>
      </c>
      <c r="E40" s="13" t="inlineStr">
        <is>
          <t>P0</t>
        </is>
      </c>
      <c r="F40" s="3" t="inlineStr">
        <is>
          <t>Điểm &lt; ngưỡng</t>
        </is>
      </c>
      <c r="G40" s="3" t="inlineStr">
        <is>
          <t>1. Nộp bài không đạt</t>
        </is>
      </c>
      <c r="H40" s="3" t="inlineStr">
        <is>
          <t>—</t>
        </is>
      </c>
      <c r="I40" s="3" t="inlineStr">
        <is>
          <t>- 'Chưa đạt' + 'Điểm: {score}' + nút 'Về khoá học'</t>
        </is>
      </c>
      <c r="J40" s="3" t="inlineStr">
        <is>
          <t>BR-09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1" customHeight="1">
      <c r="A41" s="14" t="inlineStr">
        <is>
          <t>Làm bài thi</t>
        </is>
      </c>
      <c r="B41" s="14" t="inlineStr">
        <is>
          <t>KẾT QUẢ THI</t>
        </is>
      </c>
      <c r="C41" s="14" t="inlineStr">
        <is>
          <t>TC_04.003</t>
        </is>
      </c>
      <c r="D41" s="14" t="inlineStr">
        <is>
          <t>Chờ chấm tự luận</t>
        </is>
      </c>
      <c r="E41" s="15" t="inlineStr">
        <is>
          <t>P0</t>
        </is>
      </c>
      <c r="F41" s="14" t="inlineStr">
        <is>
          <t>Bài có câu tự luận</t>
        </is>
      </c>
      <c r="G41" s="14" t="inlineStr">
        <is>
          <t>1. Nộp bài có tự luận</t>
        </is>
      </c>
      <c r="H41" s="14" t="inlineStr">
        <is>
          <t>—</t>
        </is>
      </c>
      <c r="I41" s="14" t="inlineStr">
        <is>
          <t>- 'Bài thi đang chờ chấm' + 'Bài có câu tự luận, giảng viên sẽ chấm và cập nhật kết quả sau.'</t>
        </is>
      </c>
      <c r="J41" s="14" t="inlineStr">
        <is>
          <t>BR-04,BR-09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31" customHeight="1">
      <c r="A42" s="3" t="inlineStr">
        <is>
          <t>Làm bài thi</t>
        </is>
      </c>
      <c r="B42" s="3" t="inlineStr">
        <is>
          <t>KẾT QUẢ THI</t>
        </is>
      </c>
      <c r="C42" s="3" t="inlineStr">
        <is>
          <t>TC_04.004</t>
        </is>
      </c>
      <c r="D42" s="3" t="inlineStr">
        <is>
          <t>Đã nộp (average còn lượt)</t>
        </is>
      </c>
      <c r="E42" s="13" t="inlineStr">
        <is>
          <t>P1</t>
        </is>
      </c>
      <c r="F42" s="3" t="inlineStr">
        <is>
          <t>score_rule=average, chưa hết lượt</t>
        </is>
      </c>
      <c r="G42" s="3" t="inlineStr">
        <is>
          <t>1. Nộp 1 lượt</t>
        </is>
      </c>
      <c r="H42" s="3" t="inlineStr">
        <is>
          <t>—</t>
        </is>
      </c>
      <c r="I42" s="3" t="inlineStr">
        <is>
          <t>- 'Đã nộp bài' + 'Điểm bài này: {score}. Kết quả cuối cùng tính khi bạn dùng hết số lượt thi.'</t>
        </is>
      </c>
      <c r="J42" s="3" t="inlineStr">
        <is>
          <t>BR-08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26" customHeight="1">
      <c r="A43" s="11" t="n"/>
      <c r="B43" s="11" t="n"/>
      <c r="C43" s="12" t="inlineStr">
        <is>
          <t>V. LỊCH SỬ THI &amp; NHẮC THI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5" t="n"/>
    </row>
    <row r="44" ht="30" customHeight="1">
      <c r="A44" s="14" t="inlineStr">
        <is>
          <t>Làm bài thi</t>
        </is>
      </c>
      <c r="B44" s="14" t="inlineStr">
        <is>
          <t>LỊCH SỬ THI &amp; NHẮC THI</t>
        </is>
      </c>
      <c r="C44" s="14" t="inlineStr">
        <is>
          <t>TC_05.001</t>
        </is>
      </c>
      <c r="D44" s="14" t="inlineStr">
        <is>
          <t>Xem lịch sử thi</t>
        </is>
      </c>
      <c r="E44" s="15" t="inlineStr">
        <is>
          <t>P1</t>
        </is>
      </c>
      <c r="F44" s="14" t="inlineStr">
        <is>
          <t>Đã thi ≥1 lượt</t>
        </is>
      </c>
      <c r="G44" s="14" t="inlineStr">
        <is>
          <t>1. Bấm 'Lịch sử thi ({n})'</t>
        </is>
      </c>
      <c r="H44" s="14" t="inlineStr">
        <is>
          <t>—</t>
        </is>
      </c>
      <c r="I44" s="14" t="inlineStr">
        <is>
          <t>- Popup 'Lịch sử thi' cột Lần/Thời gian/Đề thi/Điểm/Kết quả (Đạt/Không đạt/Chờ chấm)</t>
        </is>
      </c>
      <c r="J44" s="14" t="inlineStr">
        <is>
          <t>UC-05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51" customHeight="1">
      <c r="A45" s="3" t="inlineStr">
        <is>
          <t>Làm bài thi</t>
        </is>
      </c>
      <c r="B45" s="3" t="inlineStr">
        <is>
          <t>LỊCH SỬ THI &amp; NHẮC THI</t>
        </is>
      </c>
      <c r="C45" s="3" t="inlineStr">
        <is>
          <t>TC_05.002</t>
        </is>
      </c>
      <c r="D45" s="3" t="inlineStr">
        <is>
          <t>Nhắc thi ở màn học</t>
        </is>
      </c>
      <c r="E45" s="13" t="inlineStr">
        <is>
          <t>P0</t>
        </is>
      </c>
      <c r="F45" s="3" t="inlineStr">
        <is>
          <t>Đủ điều kiện, đang học trong khóa exam-mode</t>
        </is>
      </c>
      <c r="G45" s="3" t="inlineStr">
        <is>
          <t>1. Hoàn thành đủ nội dung học</t>
        </is>
      </c>
      <c r="H45" s="3" t="inlineStr">
        <is>
          <t>—</t>
        </is>
      </c>
      <c r="I45" s="3" t="inlineStr">
        <is>
          <t>- Modal 'Sẵn sàng làm bài thi!'; học viên ngoài 'Bạn đã đủ điều kiện làm bài thi.' / nhân viên '…trên hệ thống Đào tạo (HRM).'; nút 'Làm đề thi'/'Để sau'</t>
        </is>
      </c>
      <c r="J45" s="3" t="inlineStr">
        <is>
          <t>UC-06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30" customHeight="1">
      <c r="A46" s="14" t="inlineStr">
        <is>
          <t>Làm bài thi</t>
        </is>
      </c>
      <c r="B46" s="14" t="inlineStr">
        <is>
          <t>LỊCH SỬ THI &amp; NHẮC THI</t>
        </is>
      </c>
      <c r="C46" s="14" t="inlineStr">
        <is>
          <t>TC_05.003</t>
        </is>
      </c>
      <c r="D46" s="14" t="inlineStr">
        <is>
          <t>Bấm Làm đề thi từ nhắc thi (HV ngoài)</t>
        </is>
      </c>
      <c r="E46" s="15" t="inlineStr">
        <is>
          <t>P1</t>
        </is>
      </c>
      <c r="F46" s="14" t="inlineStr">
        <is>
          <t>Học viên ngoài, modal nhắc thi</t>
        </is>
      </c>
      <c r="G46" s="14" t="inlineStr">
        <is>
          <t>1. Bấm 'Làm đề thi' trên modal</t>
        </is>
      </c>
      <c r="H46" s="14" t="inlineStr">
        <is>
          <t>—</t>
        </is>
      </c>
      <c r="I46" s="14" t="inlineStr">
        <is>
          <t>- Mở màn thi native trong elearning</t>
        </is>
      </c>
      <c r="J46" s="14" t="inlineStr">
        <is>
          <t>BR-06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26" customHeight="1">
      <c r="A47" s="11" t="n"/>
      <c r="B47" s="11" t="n"/>
      <c r="C47" s="12" t="inlineStr">
        <is>
          <t>VI. LUỒNG XUYÊN SUỐT (E2E)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5" t="n"/>
    </row>
    <row r="48" ht="30" customHeight="1">
      <c r="A48" s="3" t="inlineStr">
        <is>
          <t>Làm bài thi</t>
        </is>
      </c>
      <c r="B48" s="3" t="inlineStr">
        <is>
          <t>LUỒNG XUYÊN SUỐT (E2E)</t>
        </is>
      </c>
      <c r="C48" s="3" t="inlineStr">
        <is>
          <t>TC_06.001</t>
        </is>
      </c>
      <c r="D48" s="3" t="inlineStr">
        <is>
          <t>HV ngoài: học → đủ điều kiện → thi → đạt → chứng chỉ</t>
        </is>
      </c>
      <c r="E48" s="13" t="inlineStr">
        <is>
          <t>P0</t>
        </is>
      </c>
      <c r="F48" s="3" t="inlineStr">
        <is>
          <t>Học viên ngoài, khóa exam-mode công khai có chứng chỉ</t>
        </is>
      </c>
      <c r="G48" s="3" t="inlineStr">
        <is>
          <t>1. Học đủ % bài học yêu cầu
2. Bấm 'Làm đề thi' → làm → nộp
3. Đạt → 'Xem chứng chỉ'</t>
        </is>
      </c>
      <c r="H48" s="3" t="inlineStr">
        <is>
          <t>—</t>
        </is>
      </c>
      <c r="I48" s="3" t="inlineStr">
        <is>
          <t>- Đủ điều kiện thi; nộp đạt; khóa hoàn thành; xem được chứng chỉ</t>
        </is>
      </c>
      <c r="J48" s="3" t="inlineStr">
        <is>
          <t>—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30" customHeight="1">
      <c r="A49" s="14" t="inlineStr">
        <is>
          <t>Làm bài thi</t>
        </is>
      </c>
      <c r="B49" s="14" t="inlineStr">
        <is>
          <t>LUỒNG XUYÊN SUỐT (E2E)</t>
        </is>
      </c>
      <c r="C49" s="14" t="inlineStr">
        <is>
          <t>TC_06.002</t>
        </is>
      </c>
      <c r="D49" s="14" t="inlineStr">
        <is>
          <t>Nhân viên: học → thi HRM → quay lại</t>
        </is>
      </c>
      <c r="E49" s="15" t="inlineStr">
        <is>
          <t>P0</t>
        </is>
      </c>
      <c r="F49" s="14" t="inlineStr">
        <is>
          <t>Nhân viên, khóa exam-mode</t>
        </is>
      </c>
      <c r="G49" s="14" t="inlineStr">
        <is>
          <t>1. Học đủ % bài
2. 'Làm đề thi' → sang HRM làm
3. Quay lại elearning</t>
        </is>
      </c>
      <c r="H49" s="14" t="inlineStr">
        <is>
          <t>—</t>
        </is>
      </c>
      <c r="I49" s="14" t="inlineStr">
        <is>
          <t>- Sang HRM đúng đề; quay lại cập nhật kết quả</t>
        </is>
      </c>
      <c r="J49" s="14" t="inlineStr">
        <is>
          <t>—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</sheetData>
  <mergeCells count="28">
    <mergeCell ref="C27:O27"/>
    <mergeCell ref="B4:O4"/>
    <mergeCell ref="B7:O7"/>
    <mergeCell ref="B3:O3"/>
    <mergeCell ref="I12:K12"/>
    <mergeCell ref="L11:O11"/>
    <mergeCell ref="C38:O38"/>
    <mergeCell ref="I14:K14"/>
    <mergeCell ref="B2:O2"/>
    <mergeCell ref="C18:O18"/>
    <mergeCell ref="B1:O1"/>
    <mergeCell ref="B8:O8"/>
    <mergeCell ref="L13:O13"/>
    <mergeCell ref="I13:K13"/>
    <mergeCell ref="C35:O35"/>
    <mergeCell ref="B10:O10"/>
    <mergeCell ref="L12:O12"/>
    <mergeCell ref="B11:E11"/>
    <mergeCell ref="L15:O15"/>
    <mergeCell ref="F11:H11"/>
    <mergeCell ref="I15:K15"/>
    <mergeCell ref="C47:O47"/>
    <mergeCell ref="B9:O9"/>
    <mergeCell ref="I11:K11"/>
    <mergeCell ref="L14:O14"/>
    <mergeCell ref="B6:O6"/>
    <mergeCell ref="C43:O43"/>
    <mergeCell ref="B5:O5"/>
  </mergeCells>
  <dataValidations count="1">
    <dataValidation sqref="L18:N150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2026-07-23T07:13:56Z</dcterms:created>
  <dcterms:modified xmlns:dcterms="http://purl.org/dc/terms/" xmlns:xsi="http://www.w3.org/2001/XMLSchema-instance" xsi:type="dcterms:W3CDTF">2026-07-23T07:13:56Z</dcterms:modified>
</cp:coreProperties>
</file>