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GiaBocX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6" customWidth="1" min="4" max="4"/>
    <col width="10" customWidth="1" min="5" max="5"/>
    <col width="32" customWidth="1" min="6" max="6"/>
    <col width="52" customWidth="1" min="7" max="7"/>
    <col width="22" customWidth="1" min="8" max="8"/>
    <col width="62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Danh mục giá bốc xếp (ArrangeGood — common.delivery_arrange). Bổ sung cấu hình đơn giá THEO GIỜ: 'Đơn giá công ty / Giờ' (company_price_hour) và 'Đơn giá thuê ngoài / Giờ' (price_hour), bên cạnh đơn giá theo TẤN cũ ('Đơn giá công ty / Tấn' = company_price, 'Đơn giá thuê ngoài / Tấn' = price). Mỗi định mức chọn loại tính: Theo trọng lượng (Tấn) và/hoặc Theo thời gian (Giờ).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Modal thêm/sửa: 2 checkbox is_weight (Theo Tấn) / is_time (Theo Giờ).
  • Khối is_weight: 'Đơn giá công ty / Tấn' (company_price) + 'Đơn giá thuê ngoài / Tấn' (price).
  • Khối is_time (MỚI): 'Đơn giá công ty / Giờ' (company_price_hour) + 'Đơn giá thuê ngoài / Giờ' (price_hour).
► Danh sách: cột giá hiển thị dạng 'tấn/giờ' — price = '&lt;price&gt;/&lt;price_hour&gt;', company_price = '&lt;company_price&gt;/&lt;company_price_hour&gt;'.
► Phải chọn ≥ 1 loại tính giá.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Khi không bật is_weight: khối đơn giá / Tấn ẩn; lưu price=0, company_price=0.
► Khi không bật is_time: khối đơn giá / Giờ ẩn; lưu price_hour=0, company_price_hour=0.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 (màn danh mục). Có báo cáo bốc xếp theo NCC/nhân viên riêng (ngoài phạm vi).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arrange_goods: type_name, is_weight, is_time, price (thuê ngoài/tấn), company_price (công ty/tấn), price_hour (thuê ngoài/giờ), company_price_hour (công ty/giờ), status, created_by/updated_by.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Mỗi định mức là 1 bản ghi độc lập. Lưu: chỉ giữ đơn giá của (các) loại đã bật; loại không bật set 0. Không cộng dồn.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Theo quyền tạo/sửa danh mục giá bốc xếp (canCreate ở index). Route arrangeGood.* (index/store/edit/delete + báo cáo).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— Không có ô thống kê. Cột giá list = ghép 'tấn/giờ'.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Angular &lt;% %&gt;. Modal: khối Tấn ng-show is_weight, khối Giờ ng-show is_time. Validation BE: ArrangeDeliveryRequest (price/company_price required_if is_weight + not_in:0; price_hour/company_price_hour required_if is_time; ≥1 loại). Lỗi hiển thị inline từng field.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mục giá bốc xếp — đơn giá công ty &amp; thuê ngoài theo giờ (task_10308)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TRANG &amp; MODAL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Danh mục giá bốc xếp</t>
        </is>
      </c>
      <c r="B19" s="3" t="inlineStr">
        <is>
          <t>HIỂN THỊ TRANG &amp; MODAL</t>
        </is>
      </c>
      <c r="C19" s="3" t="inlineStr">
        <is>
          <t>TC_01.001</t>
        </is>
      </c>
      <c r="D19" s="3" t="inlineStr">
        <is>
          <t>Truy cập Danh mục giá bốc xếp</t>
        </is>
      </c>
      <c r="E19" s="13" t="inlineStr">
        <is>
          <t>P0</t>
        </is>
      </c>
      <c r="F19" s="3" t="inlineStr">
        <is>
          <t>User có quyền; đã đăng nhập</t>
        </is>
      </c>
      <c r="G19" s="3" t="inlineStr">
        <is>
          <t>1. Vào menu Danh mục giá bốc xếp (arrangeGood.index)</t>
        </is>
      </c>
      <c r="H19" s="3" t="inlineStr">
        <is>
          <t>—</t>
        </is>
      </c>
      <c r="I19" s="3" t="inlineStr">
        <is>
          <t>- Hiện danh sách định mức + nút Thêm (nếu canCreate)</t>
        </is>
      </c>
      <c r="J19" s="3" t="inlineStr">
        <is>
          <t>ArrangeGoodController@index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Danh mục giá bốc xếp</t>
        </is>
      </c>
      <c r="B20" s="14" t="inlineStr">
        <is>
          <t>HIỂN THỊ TRANG &amp; MODAL</t>
        </is>
      </c>
      <c r="C20" s="14" t="inlineStr">
        <is>
          <t>TC_01.002</t>
        </is>
      </c>
      <c r="D20" s="14" t="inlineStr">
        <is>
          <t>Mở modal Thêm định mức</t>
        </is>
      </c>
      <c r="E20" s="15" t="inlineStr">
        <is>
          <t>P0</t>
        </is>
      </c>
      <c r="F20" s="14" t="inlineStr">
        <is>
          <t>Đang ở danh sách</t>
        </is>
      </c>
      <c r="G20" s="14" t="inlineStr">
        <is>
          <t>1. Click Thêm</t>
        </is>
      </c>
      <c r="H20" s="14" t="inlineStr">
        <is>
          <t>—</t>
        </is>
      </c>
      <c r="I20" s="14" t="inlineStr">
        <is>
          <t>- Modal hiện: 2 checkbox 'Theo trọng lượng'/'Theo thời gian'; khối đơn giá ẩn/hiện theo loại</t>
        </is>
      </c>
      <c r="J20" s="14" t="inlineStr">
        <is>
          <t>modalPopup is_weight/is_time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Danh mục giá bốc xếp</t>
        </is>
      </c>
      <c r="B21" s="3" t="inlineStr">
        <is>
          <t>HIỂN THỊ TRANG &amp; MODAL</t>
        </is>
      </c>
      <c r="C21" s="3" t="inlineStr">
        <is>
          <t>TC_01.003</t>
        </is>
      </c>
      <c r="D21" s="3" t="inlineStr">
        <is>
          <t>Khối 'Theo Tấn' hiện khi bật is_weight</t>
        </is>
      </c>
      <c r="E21" s="13" t="inlineStr">
        <is>
          <t>P0</t>
        </is>
      </c>
      <c r="F21" s="3" t="inlineStr">
        <is>
          <t>Modal mở</t>
        </is>
      </c>
      <c r="G21" s="3" t="inlineStr">
        <is>
          <t>1. Bật 'Theo trọng lượng'</t>
        </is>
      </c>
      <c r="H21" s="3" t="inlineStr">
        <is>
          <t>—</t>
        </is>
      </c>
      <c r="I21" s="3" t="inlineStr">
        <is>
          <t>- Hiện 'Đơn giá công ty / Tấn' + 'Đơn giá thuê ngoài / Tấn'</t>
        </is>
      </c>
      <c r="J21" s="3" t="inlineStr">
        <is>
          <t>ng-show form.is_weight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1" customHeight="1">
      <c r="A22" s="14" t="inlineStr">
        <is>
          <t>Danh mục giá bốc xếp</t>
        </is>
      </c>
      <c r="B22" s="14" t="inlineStr">
        <is>
          <t>HIỂN THỊ TRANG &amp; MODAL</t>
        </is>
      </c>
      <c r="C22" s="14" t="inlineStr">
        <is>
          <t>TC_01.004</t>
        </is>
      </c>
      <c r="D22" s="14" t="inlineStr">
        <is>
          <t>Khối 'Theo Giờ' hiện khi bật is_time (MỚI)</t>
        </is>
      </c>
      <c r="E22" s="15" t="inlineStr">
        <is>
          <t>P0</t>
        </is>
      </c>
      <c r="F22" s="14" t="inlineStr">
        <is>
          <t>Modal mở</t>
        </is>
      </c>
      <c r="G22" s="14" t="inlineStr">
        <is>
          <t>1. Bật 'Theo thời gian'</t>
        </is>
      </c>
      <c r="H22" s="14" t="inlineStr">
        <is>
          <t>—</t>
        </is>
      </c>
      <c r="I22" s="14" t="inlineStr">
        <is>
          <t>- Hiện 'Đơn giá công ty / Giờ' (company_price_hour) + 'Đơn giá thuê ngoài / Giờ' (price_hour)</t>
        </is>
      </c>
      <c r="J22" s="14" t="inlineStr">
        <is>
          <t>ng-show form.is_time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Danh mục giá bốc xếp</t>
        </is>
      </c>
      <c r="B23" s="3" t="inlineStr">
        <is>
          <t>HIỂN THỊ TRANG &amp; MODAL</t>
        </is>
      </c>
      <c r="C23" s="3" t="inlineStr">
        <is>
          <t>TC_01.005</t>
        </is>
      </c>
      <c r="D23" s="3" t="inlineStr">
        <is>
          <t>Nhập tên/loại bốc xếp (type_name)</t>
        </is>
      </c>
      <c r="E23" s="13" t="inlineStr">
        <is>
          <t>P1</t>
        </is>
      </c>
      <c r="F23" s="3" t="inlineStr">
        <is>
          <t>Modal mở</t>
        </is>
      </c>
      <c r="G23" s="3" t="inlineStr">
        <is>
          <t>1. Nhập Loại bốc xếp
2. Quan sát</t>
        </is>
      </c>
      <c r="H23" s="3" t="inlineStr">
        <is>
          <t>—</t>
        </is>
      </c>
      <c r="I23" s="3" t="inlineStr">
        <is>
          <t>- Có ô nhập type_name (loại/tên định mức bốc xếp) lưu cùng đơn giá</t>
        </is>
      </c>
      <c r="J23" s="3" t="inlineStr">
        <is>
          <t>store: type_name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26" customHeight="1">
      <c r="A24" s="11" t="n"/>
      <c r="B24" s="11" t="n"/>
      <c r="C24" s="12" t="inlineStr">
        <is>
          <t>IV. DANH SÁCH ĐỊNH MỨC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30" customHeight="1">
      <c r="A25" s="14" t="inlineStr">
        <is>
          <t>Danh mục giá bốc xếp</t>
        </is>
      </c>
      <c r="B25" s="14" t="inlineStr">
        <is>
          <t>DANH SÁCH ĐỊNH MỨC</t>
        </is>
      </c>
      <c r="C25" s="14" t="inlineStr">
        <is>
          <t>TC_04.001</t>
        </is>
      </c>
      <c r="D25" s="14" t="inlineStr">
        <is>
          <t>Cột giá hiển thị dạng 'tấn/giờ'</t>
        </is>
      </c>
      <c r="E25" s="15" t="inlineStr">
        <is>
          <t>P0</t>
        </is>
      </c>
      <c r="F25" s="14" t="inlineStr">
        <is>
          <t>Định mức: price=100k, price_hour=80k; company_price=90k, company_price_hour=70k</t>
        </is>
      </c>
      <c r="G25" s="14" t="inlineStr">
        <is>
          <t>1. Xem danh sách</t>
        </is>
      </c>
      <c r="H25" s="14" t="inlineStr">
        <is>
          <t>—</t>
        </is>
      </c>
      <c r="I25" s="14" t="inlineStr">
        <is>
          <t>- Cột 'Đơn giá thuê ngoài' = '100.000/80.000'
- Cột 'Đơn giá công ty' = '90.000/70.000'</t>
        </is>
      </c>
      <c r="J25" s="14" t="inlineStr">
        <is>
          <t>editColumn: tan.'/'.gio (number_format)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Danh mục giá bốc xếp</t>
        </is>
      </c>
      <c r="B26" s="3" t="inlineStr">
        <is>
          <t>DANH SÁCH ĐỊNH MỨC</t>
        </is>
      </c>
      <c r="C26" s="3" t="inlineStr">
        <is>
          <t>TC_04.002</t>
        </is>
      </c>
      <c r="D26" s="3" t="inlineStr">
        <is>
          <t>Định mức chỉ Tấn hiển thị giờ = 0</t>
        </is>
      </c>
      <c r="E26" s="13" t="inlineStr">
        <is>
          <t>P1</t>
        </is>
      </c>
      <c r="F26" s="3" t="inlineStr">
        <is>
          <t>Định mức is_weight=1, is_time=0: price=100k, price_hour=0</t>
        </is>
      </c>
      <c r="G26" s="3" t="inlineStr">
        <is>
          <t>1. Xem danh sách</t>
        </is>
      </c>
      <c r="H26" s="3" t="inlineStr">
        <is>
          <t>—</t>
        </is>
      </c>
      <c r="I26" s="3" t="inlineStr">
        <is>
          <t>- Cột giá = '100.000/0'</t>
        </is>
      </c>
      <c r="J26" s="3" t="inlineStr">
        <is>
          <t>price_hour=0 khi !is_time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Danh mục giá bốc xếp</t>
        </is>
      </c>
      <c r="B27" s="14" t="inlineStr">
        <is>
          <t>DANH SÁCH ĐỊNH MỨC</t>
        </is>
      </c>
      <c r="C27" s="14" t="inlineStr">
        <is>
          <t>TC_04.003</t>
        </is>
      </c>
      <c r="D27" s="14" t="inlineStr">
        <is>
          <t>Định mức chỉ Giờ hiển thị tấn = 0</t>
        </is>
      </c>
      <c r="E27" s="15" t="inlineStr">
        <is>
          <t>P1</t>
        </is>
      </c>
      <c r="F27" s="14" t="inlineStr">
        <is>
          <t>is_time=1, is_weight=0: price_hour=80k, price=0</t>
        </is>
      </c>
      <c r="G27" s="14" t="inlineStr">
        <is>
          <t>1. Xem danh sách</t>
        </is>
      </c>
      <c r="H27" s="14" t="inlineStr">
        <is>
          <t>—</t>
        </is>
      </c>
      <c r="I27" s="14" t="inlineStr">
        <is>
          <t>- Cột giá = '0/80.000'</t>
        </is>
      </c>
      <c r="J27" s="14" t="inlineStr">
        <is>
          <t>price=0 khi !is_weight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3" customHeight="1">
      <c r="A28" s="3" t="inlineStr">
        <is>
          <t>Danh mục giá bốc xếp</t>
        </is>
      </c>
      <c r="B28" s="3" t="inlineStr">
        <is>
          <t>DANH SÁCH ĐỊNH MỨC</t>
        </is>
      </c>
      <c r="C28" s="3" t="inlineStr">
        <is>
          <t>TC_04.004</t>
        </is>
      </c>
      <c r="D28" s="3" t="inlineStr">
        <is>
          <t>Cột người tạo/sửa + thời gian + trạng thái</t>
        </is>
      </c>
      <c r="E28" s="13" t="inlineStr">
        <is>
          <t>P2</t>
        </is>
      </c>
      <c r="F28" s="3" t="inlineStr">
        <is>
          <t>Định mức đã tạo</t>
        </is>
      </c>
      <c r="G28" s="3" t="inlineStr">
        <is>
          <t>1. Xem danh sách</t>
        </is>
      </c>
      <c r="H28" s="3" t="inlineStr">
        <is>
          <t>—</t>
        </is>
      </c>
      <c r="I28" s="3" t="inlineStr">
        <is>
          <t>- Hiện created_by/updated_by, created_at/updated_at (định dạng ngày), status, cột thao tác (sửa/xóa)</t>
        </is>
      </c>
      <c r="J28" s="3" t="inlineStr">
        <is>
          <t>editColumn created/updated/status/action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26" customHeight="1">
      <c r="A29" s="11" t="n"/>
      <c r="B29" s="11" t="n"/>
      <c r="C29" s="12" t="inlineStr">
        <is>
          <t>V. CHỨC NĂNG CHÍNH — CRUD định mức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36" customHeight="1">
      <c r="A30" s="14" t="inlineStr">
        <is>
          <t>Danh mục giá bốc xếp</t>
        </is>
      </c>
      <c r="B30" s="14" t="inlineStr">
        <is>
          <t>CHỨC NĂNG CHÍNH — CRUD định mức</t>
        </is>
      </c>
      <c r="C30" s="14" t="inlineStr">
        <is>
          <t>TC_05.001</t>
        </is>
      </c>
      <c r="D30" s="14" t="inlineStr">
        <is>
          <t>Thêm định mức theo Tấn (đơn giá công ty + thuê ngoài / Tấn)</t>
        </is>
      </c>
      <c r="E30" s="15" t="inlineStr">
        <is>
          <t>P0</t>
        </is>
      </c>
      <c r="F30" s="14" t="inlineStr">
        <is>
          <t>Modal mở</t>
        </is>
      </c>
      <c r="G30" s="14" t="inlineStr">
        <is>
          <t>1. Bật 'Theo trọng lượng'
2. Đơn giá công ty/Tấn=90k, thuê ngoài/Tấn=100k
3. Lưu</t>
        </is>
      </c>
      <c r="H30" s="14" t="inlineStr">
        <is>
          <t>company_price=90k, price=100k</t>
        </is>
      </c>
      <c r="I30" s="14" t="inlineStr">
        <is>
          <t>- Lưu thành công; arrange_goods: is_weight=1, company_price=90k, price=100k; price_hour/company_price_hour=0</t>
        </is>
      </c>
      <c r="J30" s="14" t="inlineStr">
        <is>
          <t>store: !is_time → giờ=0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5" customHeight="1">
      <c r="A31" s="3" t="inlineStr">
        <is>
          <t>Danh mục giá bốc xếp</t>
        </is>
      </c>
      <c r="B31" s="3" t="inlineStr">
        <is>
          <t>CHỨC NĂNG CHÍNH — CRUD định mức</t>
        </is>
      </c>
      <c r="C31" s="3" t="inlineStr">
        <is>
          <t>TC_05.002</t>
        </is>
      </c>
      <c r="D31" s="3" t="inlineStr">
        <is>
          <t>Thêm định mức theo Giờ (đơn giá công ty + thuê ngoài / Giờ) — MỚI</t>
        </is>
      </c>
      <c r="E31" s="13" t="inlineStr">
        <is>
          <t>P0</t>
        </is>
      </c>
      <c r="F31" s="3" t="inlineStr">
        <is>
          <t>Modal mở</t>
        </is>
      </c>
      <c r="G31" s="3" t="inlineStr">
        <is>
          <t>1. Bật 'Theo thời gian'
2. Đơn giá công ty/Giờ=70k, thuê ngoài/Giờ=80k
3. Lưu</t>
        </is>
      </c>
      <c r="H31" s="3" t="inlineStr">
        <is>
          <t>company_price_hour=70k, price_hour=80k</t>
        </is>
      </c>
      <c r="I31" s="3" t="inlineStr">
        <is>
          <t>- Lưu thành công; arrange_goods: is_time=1, company_price_hour=70k, price_hour=80k; price/company_price=0</t>
        </is>
      </c>
      <c r="J31" s="3" t="inlineStr">
        <is>
          <t>store: !is_weight → tấn=0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Danh mục giá bốc xếp</t>
        </is>
      </c>
      <c r="B32" s="14" t="inlineStr">
        <is>
          <t>CHỨC NĂNG CHÍNH — CRUD định mức</t>
        </is>
      </c>
      <c r="C32" s="14" t="inlineStr">
        <is>
          <t>TC_05.003</t>
        </is>
      </c>
      <c r="D32" s="14" t="inlineStr">
        <is>
          <t>Thêm định mức theo CẢ Tấn và Giờ</t>
        </is>
      </c>
      <c r="E32" s="15" t="inlineStr">
        <is>
          <t>P0</t>
        </is>
      </c>
      <c r="F32" s="14" t="inlineStr">
        <is>
          <t>Modal mở</t>
        </is>
      </c>
      <c r="G32" s="14" t="inlineStr">
        <is>
          <t>1. Bật cả 'Theo trọng lượng' + 'Theo thời gian'
2. Nhập đủ 4 đơn giá
3. Lưu</t>
        </is>
      </c>
      <c r="H32" s="14" t="inlineStr">
        <is>
          <t>4 đơn giá</t>
        </is>
      </c>
      <c r="I32" s="14" t="inlineStr">
        <is>
          <t>- Lưu đủ 4: price, company_price, price_hour, company_price_hour; is_weight=is_time=1</t>
        </is>
      </c>
      <c r="J32" s="14" t="inlineStr">
        <is>
          <t>store giữ cả 2 khối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Danh mục giá bốc xếp</t>
        </is>
      </c>
      <c r="B33" s="3" t="inlineStr">
        <is>
          <t>CHỨC NĂNG CHÍNH — CRUD định mức</t>
        </is>
      </c>
      <c r="C33" s="3" t="inlineStr">
        <is>
          <t>TC_05.004</t>
        </is>
      </c>
      <c r="D33" s="3" t="inlineStr">
        <is>
          <t>Sửa định mức (đổi đơn giá theo giờ)</t>
        </is>
      </c>
      <c r="E33" s="13" t="inlineStr">
        <is>
          <t>P1</t>
        </is>
      </c>
      <c r="F33" s="3" t="inlineStr">
        <is>
          <t>Có định mức theo Giờ price_hour=80k</t>
        </is>
      </c>
      <c r="G33" s="3" t="inlineStr">
        <is>
          <t>1. Mở sửa
2. Đổi thuê ngoài/Giờ=90k
3. Lưu</t>
        </is>
      </c>
      <c r="H33" s="3" t="inlineStr">
        <is>
          <t>price_hour 80k→90k</t>
        </is>
      </c>
      <c r="I33" s="3" t="inlineStr">
        <is>
          <t>- Cập nhật price_hour=90k</t>
        </is>
      </c>
      <c r="J33" s="3" t="inlineStr">
        <is>
          <t>arrangeGood.edit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Danh mục giá bốc xếp</t>
        </is>
      </c>
      <c r="B34" s="14" t="inlineStr">
        <is>
          <t>CHỨC NĂNG CHÍNH — CRUD định mức</t>
        </is>
      </c>
      <c r="C34" s="14" t="inlineStr">
        <is>
          <t>TC_05.005</t>
        </is>
      </c>
      <c r="D34" s="14" t="inlineStr">
        <is>
          <t>Đổi loại Tấn → Giờ khi sửa</t>
        </is>
      </c>
      <c r="E34" s="15" t="inlineStr">
        <is>
          <t>P1</t>
        </is>
      </c>
      <c r="F34" s="14" t="inlineStr">
        <is>
          <t>Định mức đang theo Tấn</t>
        </is>
      </c>
      <c r="G34" s="14" t="inlineStr">
        <is>
          <t>1. Tắt 'Theo trọng lượng', bật 'Theo thời gian'
2. Nhập đơn giá/Giờ
3. Lưu</t>
        </is>
      </c>
      <c r="H34" s="14" t="inlineStr">
        <is>
          <t>—</t>
        </is>
      </c>
      <c r="I34" s="14" t="inlineStr">
        <is>
          <t>- Sau lưu: price/company_price=0, price_hour/company_price_hour có giá trị</t>
        </is>
      </c>
      <c r="J34" s="14" t="inlineStr">
        <is>
          <t>store set 0 khi tắt loại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Danh mục giá bốc xếp</t>
        </is>
      </c>
      <c r="B35" s="3" t="inlineStr">
        <is>
          <t>CHỨC NĂNG CHÍNH — CRUD định mức</t>
        </is>
      </c>
      <c r="C35" s="3" t="inlineStr">
        <is>
          <t>TC_05.006</t>
        </is>
      </c>
      <c r="D35" s="3" t="inlineStr">
        <is>
          <t>Xóa định mức</t>
        </is>
      </c>
      <c r="E35" s="13" t="inlineStr">
        <is>
          <t>P1</t>
        </is>
      </c>
      <c r="F35" s="3" t="inlineStr">
        <is>
          <t>Có định mức</t>
        </is>
      </c>
      <c r="G35" s="3" t="inlineStr">
        <is>
          <t>1. Click Xóa
2. Xác nhận</t>
        </is>
      </c>
      <c r="H35" s="3" t="inlineStr">
        <is>
          <t>—</t>
        </is>
      </c>
      <c r="I35" s="3" t="inlineStr">
        <is>
          <t>- Định mức bị xóa khỏi danh sách</t>
        </is>
      </c>
      <c r="J35" s="3" t="inlineStr">
        <is>
          <t>arrangeGood.delete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Danh mục giá bốc xếp</t>
        </is>
      </c>
      <c r="B36" s="14" t="inlineStr">
        <is>
          <t>CHỨC NĂNG CHÍNH — CRUD định mức</t>
        </is>
      </c>
      <c r="C36" s="14" t="inlineStr">
        <is>
          <t>TC_05.007</t>
        </is>
      </c>
      <c r="D36" s="14" t="inlineStr">
        <is>
          <t>Sửa định mức 2 loại → bỏ 1 loại → đơn giá loại bỏ về 0</t>
        </is>
      </c>
      <c r="E36" s="15" t="inlineStr">
        <is>
          <t>P1</t>
        </is>
      </c>
      <c r="F36" s="14" t="inlineStr">
        <is>
          <t>Định mức đang bật cả Tấn + Giờ (đủ 4 đơn giá)</t>
        </is>
      </c>
      <c r="G36" s="14" t="inlineStr">
        <is>
          <t>1. Tắt 'Theo thời gian'
2. Lưu</t>
        </is>
      </c>
      <c r="H36" s="14" t="inlineStr">
        <is>
          <t>tắt is_time</t>
        </is>
      </c>
      <c r="I36" s="14" t="inlineStr">
        <is>
          <t>- price_hour=0, company_price_hour=0; đơn giá Tấn giữ nguyên</t>
        </is>
      </c>
      <c r="J36" s="14" t="inlineStr">
        <is>
          <t>store: !is_time → giờ=0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26" customHeight="1">
      <c r="A37" s="11" t="n"/>
      <c r="B37" s="11" t="n"/>
      <c r="C37" s="12" t="inlineStr">
        <is>
          <t>VI. EDGE CASES &amp; VALIDATION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30" customHeight="1">
      <c r="A38" s="3" t="inlineStr">
        <is>
          <t>Danh mục giá bốc xếp</t>
        </is>
      </c>
      <c r="B38" s="3" t="inlineStr">
        <is>
          <t>EDGE CASES &amp; VALIDATION</t>
        </is>
      </c>
      <c r="C38" s="3" t="inlineStr">
        <is>
          <t>TC_06.001</t>
        </is>
      </c>
      <c r="D38" s="3" t="inlineStr">
        <is>
          <t>Không chọn loại tính nào</t>
        </is>
      </c>
      <c r="E38" s="13" t="inlineStr">
        <is>
          <t>P0</t>
        </is>
      </c>
      <c r="F38" s="3" t="inlineStr">
        <is>
          <t>Modal: bỏ cả is_weight và is_time</t>
        </is>
      </c>
      <c r="G38" s="3" t="inlineStr">
        <is>
          <t>1. Lưu</t>
        </is>
      </c>
      <c r="H38" s="3" t="inlineStr">
        <is>
          <t>is_weight=0,is_time=0</t>
        </is>
      </c>
      <c r="I38" s="3" t="inlineStr">
        <is>
          <t>- Lỗi 'Phải chọn ít nhất 1 loại tính giá' (gắn field is_weight); không lưu</t>
        </is>
      </c>
      <c r="J38" s="3" t="inlineStr">
        <is>
          <t>withValidator !is_weight &amp;&amp; !is_time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Danh mục giá bốc xếp</t>
        </is>
      </c>
      <c r="B39" s="14" t="inlineStr">
        <is>
          <t>EDGE CASES &amp; VALIDATION</t>
        </is>
      </c>
      <c r="C39" s="14" t="inlineStr">
        <is>
          <t>TC_06.002</t>
        </is>
      </c>
      <c r="D39" s="14" t="inlineStr">
        <is>
          <t>[Tấn] Thiếu đơn giá công ty / Tấn</t>
        </is>
      </c>
      <c r="E39" s="15" t="inlineStr">
        <is>
          <t>P0</t>
        </is>
      </c>
      <c r="F39" s="14" t="inlineStr">
        <is>
          <t>is_weight=1, company_price trống</t>
        </is>
      </c>
      <c r="G39" s="14" t="inlineStr">
        <is>
          <t>1. Lưu</t>
        </is>
      </c>
      <c r="H39" s="14" t="inlineStr">
        <is>
          <t>company_price rỗng</t>
        </is>
      </c>
      <c r="I39" s="14" t="inlineStr">
        <is>
          <t>- Lỗi: company_price required_if is_weight=1 (+ not_in:0)</t>
        </is>
      </c>
      <c r="J39" s="14" t="inlineStr">
        <is>
          <t>company_price required_if:is_weight,1|not_in:0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Danh mục giá bốc xếp</t>
        </is>
      </c>
      <c r="B40" s="3" t="inlineStr">
        <is>
          <t>EDGE CASES &amp; VALIDATION</t>
        </is>
      </c>
      <c r="C40" s="3" t="inlineStr">
        <is>
          <t>TC_06.003</t>
        </is>
      </c>
      <c r="D40" s="3" t="inlineStr">
        <is>
          <t>[Tấn] Thiếu đơn giá thuê ngoài / Tấn</t>
        </is>
      </c>
      <c r="E40" s="13" t="inlineStr">
        <is>
          <t>P0</t>
        </is>
      </c>
      <c r="F40" s="3" t="inlineStr">
        <is>
          <t>is_weight=1, price trống/0</t>
        </is>
      </c>
      <c r="G40" s="3" t="inlineStr">
        <is>
          <t>1. Lưu</t>
        </is>
      </c>
      <c r="H40" s="3" t="inlineStr">
        <is>
          <t>price rỗng/0</t>
        </is>
      </c>
      <c r="I40" s="3" t="inlineStr">
        <is>
          <t>- Lỗi: price required_if is_weight=1 + not_in:0 (phải &gt; 0)</t>
        </is>
      </c>
      <c r="J40" s="3" t="inlineStr">
        <is>
          <t>price required_if:is_weight,1|not_in:0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Danh mục giá bốc xếp</t>
        </is>
      </c>
      <c r="B41" s="14" t="inlineStr">
        <is>
          <t>EDGE CASES &amp; VALIDATION</t>
        </is>
      </c>
      <c r="C41" s="14" t="inlineStr">
        <is>
          <t>TC_06.004</t>
        </is>
      </c>
      <c r="D41" s="14" t="inlineStr">
        <is>
          <t>[Giờ] Thiếu đơn giá công ty / Giờ</t>
        </is>
      </c>
      <c r="E41" s="15" t="inlineStr">
        <is>
          <t>P0</t>
        </is>
      </c>
      <c r="F41" s="14" t="inlineStr">
        <is>
          <t>is_time=1, company_price_hour trống</t>
        </is>
      </c>
      <c r="G41" s="14" t="inlineStr">
        <is>
          <t>1. Lưu</t>
        </is>
      </c>
      <c r="H41" s="14" t="inlineStr">
        <is>
          <t>company_price_hour rỗng</t>
        </is>
      </c>
      <c r="I41" s="14" t="inlineStr">
        <is>
          <t>- Lỗi: company_price_hour required_if is_time=1</t>
        </is>
      </c>
      <c r="J41" s="14" t="inlineStr">
        <is>
          <t>company_price_hour required_if:is_time,1|numeric|min:0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Danh mục giá bốc xếp</t>
        </is>
      </c>
      <c r="B42" s="3" t="inlineStr">
        <is>
          <t>EDGE CASES &amp; VALIDATION</t>
        </is>
      </c>
      <c r="C42" s="3" t="inlineStr">
        <is>
          <t>TC_06.005</t>
        </is>
      </c>
      <c r="D42" s="3" t="inlineStr">
        <is>
          <t>[Giờ] Thiếu đơn giá thuê ngoài / Giờ</t>
        </is>
      </c>
      <c r="E42" s="13" t="inlineStr">
        <is>
          <t>P0</t>
        </is>
      </c>
      <c r="F42" s="3" t="inlineStr">
        <is>
          <t>is_time=1, price_hour trống</t>
        </is>
      </c>
      <c r="G42" s="3" t="inlineStr">
        <is>
          <t>1. Lưu</t>
        </is>
      </c>
      <c r="H42" s="3" t="inlineStr">
        <is>
          <t>price_hour rỗng</t>
        </is>
      </c>
      <c r="I42" s="3" t="inlineStr">
        <is>
          <t>- Lỗi: price_hour required_if is_time=1</t>
        </is>
      </c>
      <c r="J42" s="3" t="inlineStr">
        <is>
          <t>price_hour required_if:is_time,1|numeric|min:0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Danh mục giá bốc xếp</t>
        </is>
      </c>
      <c r="B43" s="14" t="inlineStr">
        <is>
          <t>EDGE CASES &amp; VALIDATION</t>
        </is>
      </c>
      <c r="C43" s="14" t="inlineStr">
        <is>
          <t>TC_06.006</t>
        </is>
      </c>
      <c r="D43" s="14" t="inlineStr">
        <is>
          <t>Đơn giá âm / không phải số</t>
        </is>
      </c>
      <c r="E43" s="15" t="inlineStr">
        <is>
          <t>P1</t>
        </is>
      </c>
      <c r="F43" s="14" t="inlineStr">
        <is>
          <t>—</t>
        </is>
      </c>
      <c r="G43" s="14" t="inlineStr">
        <is>
          <t>1. company_price_hour = -5 hoặc 'abc'
2. Lưu</t>
        </is>
      </c>
      <c r="H43" s="14" t="inlineStr">
        <is>
          <t>-5 / abc</t>
        </is>
      </c>
      <c r="I43" s="14" t="inlineStr">
        <is>
          <t>- Lỗi numeric/min:0</t>
        </is>
      </c>
      <c r="J43" s="14" t="inlineStr">
        <is>
          <t>numeric|min:0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Danh mục giá bốc xếp</t>
        </is>
      </c>
      <c r="B44" s="3" t="inlineStr">
        <is>
          <t>EDGE CASES &amp; VALIDATION</t>
        </is>
      </c>
      <c r="C44" s="3" t="inlineStr">
        <is>
          <t>TC_06.007</t>
        </is>
      </c>
      <c r="D44" s="3" t="inlineStr">
        <is>
          <t>Chỉ nhập đơn giá của loại KHÔNG bật → bị bỏ (set 0)</t>
        </is>
      </c>
      <c r="E44" s="13" t="inlineStr">
        <is>
          <t>P2</t>
        </is>
      </c>
      <c r="F44" s="3" t="inlineStr">
        <is>
          <t>is_weight=1 (chỉ Tấn) nhưng có nhập tạm price_hour</t>
        </is>
      </c>
      <c r="G44" s="3" t="inlineStr">
        <is>
          <t>1. Lưu</t>
        </is>
      </c>
      <c r="H44" s="3" t="inlineStr">
        <is>
          <t>—</t>
        </is>
      </c>
      <c r="I44" s="3" t="inlineStr">
        <is>
          <t>- price_hour/company_price_hour lưu = 0 (controller ép 0 khi !is_time), không lỗi</t>
        </is>
      </c>
      <c r="J44" s="3" t="inlineStr">
        <is>
          <t>if(!is_time) giờ=0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26" customHeight="1">
      <c r="A45" s="11" t="n"/>
      <c r="B45" s="11" t="n"/>
      <c r="C45" s="12" t="inlineStr">
        <is>
          <t>VII. STORE LOGIC &amp; CÔ LẬP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5" t="n"/>
    </row>
    <row r="46" ht="30" customHeight="1">
      <c r="A46" s="14" t="inlineStr">
        <is>
          <t>Danh mục giá bốc xếp</t>
        </is>
      </c>
      <c r="B46" s="14" t="inlineStr">
        <is>
          <t>STORE LOGIC &amp; CÔ LẬP</t>
        </is>
      </c>
      <c r="C46" s="14" t="inlineStr">
        <is>
          <t>TC_07.001</t>
        </is>
      </c>
      <c r="D46" s="14" t="inlineStr">
        <is>
          <t>Chỉ Tấn → đơn giá Giờ = 0</t>
        </is>
      </c>
      <c r="E46" s="15" t="inlineStr">
        <is>
          <t>P0</t>
        </is>
      </c>
      <c r="F46" s="14" t="inlineStr">
        <is>
          <t>is_weight=1, is_time=0, nhập đủ Tấn</t>
        </is>
      </c>
      <c r="G46" s="14" t="inlineStr">
        <is>
          <t>1. Lưu
2. Kiểm DB</t>
        </is>
      </c>
      <c r="H46" s="14" t="inlineStr">
        <is>
          <t>—</t>
        </is>
      </c>
      <c r="I46" s="14" t="inlineStr">
        <is>
          <t>- price_hour=0, company_price_hour=0</t>
        </is>
      </c>
      <c r="J46" s="14" t="inlineStr">
        <is>
          <t>store !is_time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Danh mục giá bốc xếp</t>
        </is>
      </c>
      <c r="B47" s="3" t="inlineStr">
        <is>
          <t>STORE LOGIC &amp; CÔ LẬP</t>
        </is>
      </c>
      <c r="C47" s="3" t="inlineStr">
        <is>
          <t>TC_07.002</t>
        </is>
      </c>
      <c r="D47" s="3" t="inlineStr">
        <is>
          <t>Chỉ Giờ → đơn giá Tấn = 0</t>
        </is>
      </c>
      <c r="E47" s="13" t="inlineStr">
        <is>
          <t>P0</t>
        </is>
      </c>
      <c r="F47" s="3" t="inlineStr">
        <is>
          <t>is_time=1, is_weight=0, nhập đủ Giờ</t>
        </is>
      </c>
      <c r="G47" s="3" t="inlineStr">
        <is>
          <t>1. Lưu
2. Kiểm DB</t>
        </is>
      </c>
      <c r="H47" s="3" t="inlineStr">
        <is>
          <t>—</t>
        </is>
      </c>
      <c r="I47" s="3" t="inlineStr">
        <is>
          <t>- price=0, company_price=0</t>
        </is>
      </c>
      <c r="J47" s="3" t="inlineStr">
        <is>
          <t>store !is_weight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30" customHeight="1">
      <c r="A48" s="14" t="inlineStr">
        <is>
          <t>Danh mục giá bốc xếp</t>
        </is>
      </c>
      <c r="B48" s="14" t="inlineStr">
        <is>
          <t>STORE LOGIC &amp; CÔ LẬP</t>
        </is>
      </c>
      <c r="C48" s="14" t="inlineStr">
        <is>
          <t>TC_07.003</t>
        </is>
      </c>
      <c r="D48" s="14" t="inlineStr">
        <is>
          <t>Mở lại sửa giữ đúng loại + đơn giá</t>
        </is>
      </c>
      <c r="E48" s="15" t="inlineStr">
        <is>
          <t>P1</t>
        </is>
      </c>
      <c r="F48" s="14" t="inlineStr">
        <is>
          <t>Định mức theo Giờ company_price_hour=70k, price_hour=80k</t>
        </is>
      </c>
      <c r="G48" s="14" t="inlineStr">
        <is>
          <t>1. Mở sửa</t>
        </is>
      </c>
      <c r="H48" s="14" t="inlineStr">
        <is>
          <t>—</t>
        </is>
      </c>
      <c r="I48" s="14" t="inlineStr">
        <is>
          <t>- Modal bật 'Theo thời gian', khối Giờ hiện đúng 70k/80k; khối Tấn ẩn</t>
        </is>
      </c>
      <c r="J48" s="14" t="inlineStr">
        <is>
          <t>khôi phục is_weight/is_time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26" customHeight="1">
      <c r="A49" s="11" t="n"/>
      <c r="B49" s="11" t="n"/>
      <c r="C49" s="12" t="inlineStr">
        <is>
          <t>VIII. E2E — Định mức dùng ở phiếu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30" customHeight="1">
      <c r="A50" s="3" t="inlineStr">
        <is>
          <t>Danh mục giá bốc xếp</t>
        </is>
      </c>
      <c r="B50" s="3" t="inlineStr">
        <is>
          <t>E2E — Định mức dùng ở phiếu</t>
        </is>
      </c>
      <c r="C50" s="3" t="inlineStr">
        <is>
          <t>TC_08.001</t>
        </is>
      </c>
      <c r="D50" s="3" t="inlineStr">
        <is>
          <t>Định mức theo Giờ dùng được ở Tab bốc xếp phiếu</t>
        </is>
      </c>
      <c r="E50" s="13" t="inlineStr">
        <is>
          <t>P0</t>
        </is>
      </c>
      <c r="F50" s="3" t="inlineStr">
        <is>
          <t>Có định mức theo Giờ price_hour=80k</t>
        </is>
      </c>
      <c r="G50" s="3" t="inlineStr">
        <is>
          <t>1. Tạo Phiếu xuất kho/xuất hàng › Tab bốc xếp
2. Chọn loại bốc xếp = định mức này, theo Giờ</t>
        </is>
      </c>
      <c r="H50" s="3" t="inlineStr">
        <is>
          <t>—</t>
        </is>
      </c>
      <c r="I50" s="3" t="inlineStr">
        <is>
          <t>- Đơn giá/giờ tự lấy price_hour=80k; thành tiền = 80k × số giờ</t>
        </is>
      </c>
      <c r="J50" s="3" t="inlineStr">
        <is>
          <t>arrange_type → set price theo loại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0" customHeight="1">
      <c r="A51" s="14" t="inlineStr">
        <is>
          <t>Danh mục giá bốc xếp</t>
        </is>
      </c>
      <c r="B51" s="14" t="inlineStr">
        <is>
          <t>E2E — Định mức dùng ở phiếu</t>
        </is>
      </c>
      <c r="C51" s="14" t="inlineStr">
        <is>
          <t>TC_08.002</t>
        </is>
      </c>
      <c r="D51" s="14" t="inlineStr">
        <is>
          <t>Định mức công ty vs thuê ngoài tách biệt</t>
        </is>
      </c>
      <c r="E51" s="15" t="inlineStr">
        <is>
          <t>P1</t>
        </is>
      </c>
      <c r="F51" s="14" t="inlineStr">
        <is>
          <t>Định mức company_price_hour=70k, price_hour=80k</t>
        </is>
      </c>
      <c r="G51" s="14" t="inlineStr">
        <is>
          <t>1. Dùng định mức ở phiếu, chọn rent_type (công ty/thuê ngoài)</t>
        </is>
      </c>
      <c r="H51" s="14" t="inlineStr">
        <is>
          <t>—</t>
        </is>
      </c>
      <c r="I51" s="14" t="inlineStr">
        <is>
          <t>- Theo rent_type áp đúng đơn giá: công ty=70k/giờ hoặc thuê ngoài=80k/giờ</t>
        </is>
      </c>
      <c r="J51" s="14" t="inlineStr">
        <is>
          <t>company_price_hour vs price_hour theo rent_type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Danh mục giá bốc xếp</t>
        </is>
      </c>
      <c r="B52" s="3" t="inlineStr">
        <is>
          <t>E2E — Định mức dùng ở phiếu</t>
        </is>
      </c>
      <c r="C52" s="3" t="inlineStr">
        <is>
          <t>TC_08.003</t>
        </is>
      </c>
      <c r="D52" s="3" t="inlineStr">
        <is>
          <t>Báo cáo bốc xếp theo NCC phản ánh đơn giá</t>
        </is>
      </c>
      <c r="E52" s="13" t="inlineStr">
        <is>
          <t>P2</t>
        </is>
      </c>
      <c r="F52" s="3" t="inlineStr">
        <is>
          <t>Có phiếu dùng bốc xếp thuê ngoài</t>
        </is>
      </c>
      <c r="G52" s="3" t="inlineStr">
        <is>
          <t>1. Mở báo cáo bốc xếp theo NCC</t>
        </is>
      </c>
      <c r="H52" s="3" t="inlineStr">
        <is>
          <t>—</t>
        </is>
      </c>
      <c r="I52" s="3" t="inlineStr">
        <is>
          <t>- Hiển thị chi phí bốc xếp theo NCC đúng đơn giá đã cấu hình</t>
        </is>
      </c>
      <c r="J52" s="3" t="inlineStr">
        <is>
          <t>reportArrangeGoodBySupplier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30" customHeight="1">
      <c r="A53" s="14" t="inlineStr">
        <is>
          <t>Danh mục giá bốc xếp</t>
        </is>
      </c>
      <c r="B53" s="14" t="inlineStr">
        <is>
          <t>E2E — Định mức dùng ở phiếu</t>
        </is>
      </c>
      <c r="C53" s="14" t="inlineStr">
        <is>
          <t>TC_08.004</t>
        </is>
      </c>
      <c r="D53" s="14" t="inlineStr">
        <is>
          <t>Đổi đơn giá định mức → phiếu lập MỚI dùng giá mới</t>
        </is>
      </c>
      <c r="E53" s="15" t="inlineStr">
        <is>
          <t>P2</t>
        </is>
      </c>
      <c r="F53" s="14" t="inlineStr">
        <is>
          <t>Định mức price_hour=80k; đã có phiếu cũ dùng giá 80k</t>
        </is>
      </c>
      <c r="G53" s="14" t="inlineStr">
        <is>
          <t>1. Sửa định mức price_hour=90k
2. Lập phiếu mới chọn định mức theo Giờ</t>
        </is>
      </c>
      <c r="H53" s="14" t="inlineStr">
        <is>
          <t>80k → 90k</t>
        </is>
      </c>
      <c r="I53" s="14" t="inlineStr">
        <is>
          <t>- Phiếu mới lấy 90k/giờ; phiếu cũ giữ 80k (đã lưu tại thời điểm lập)</t>
        </is>
      </c>
      <c r="J53" s="14" t="inlineStr">
        <is>
          <t>đơn giá snapshot vào phiếu</t>
        </is>
      </c>
      <c r="K53" s="14" t="inlineStr"/>
      <c r="L53" s="14" t="inlineStr">
        <is>
          <t>Not Executed</t>
        </is>
      </c>
      <c r="M53" s="14" t="inlineStr">
        <is>
          <t>Not Executed</t>
        </is>
      </c>
      <c r="N53" s="14" t="inlineStr">
        <is>
          <t>Not Executed</t>
        </is>
      </c>
      <c r="O53" s="14" t="inlineStr"/>
    </row>
  </sheetData>
  <mergeCells count="28">
    <mergeCell ref="B4:O4"/>
    <mergeCell ref="B7:O7"/>
    <mergeCell ref="B3:O3"/>
    <mergeCell ref="I12:K12"/>
    <mergeCell ref="L11:O11"/>
    <mergeCell ref="C37:O37"/>
    <mergeCell ref="I14:K14"/>
    <mergeCell ref="B2:O2"/>
    <mergeCell ref="C18:O18"/>
    <mergeCell ref="C49:O49"/>
    <mergeCell ref="C24:O24"/>
    <mergeCell ref="B1:O1"/>
    <mergeCell ref="B8:O8"/>
    <mergeCell ref="L13:O13"/>
    <mergeCell ref="I13:K13"/>
    <mergeCell ref="C45:O45"/>
    <mergeCell ref="B10:O10"/>
    <mergeCell ref="L12:O12"/>
    <mergeCell ref="B11:E11"/>
    <mergeCell ref="C29:O29"/>
    <mergeCell ref="L15:O15"/>
    <mergeCell ref="F11:H11"/>
    <mergeCell ref="I15:K15"/>
    <mergeCell ref="B9:O9"/>
    <mergeCell ref="I11:K11"/>
    <mergeCell ref="L14:O14"/>
    <mergeCell ref="B6:O6"/>
    <mergeCell ref="B5:O5"/>
  </mergeCells>
  <dataValidations count="1">
    <dataValidation sqref="L18:N154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2026-06-30T01:45:24Z</dcterms:created>
  <dcterms:modified xmlns:dcterms="http://purl.org/dc/terms/" xmlns:xsi="http://www.w3.org/2001/XMLSchema-instance" xsi:type="dcterms:W3CDTF">2026-06-30T01:45:24Z</dcterms:modified>
</cp:coreProperties>
</file>