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M Import-Export-SaoChep"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cols>
    <col width="20" customWidth="1" min="1" max="1"/>
    <col width="24" customWidth="1" min="2" max="2"/>
    <col width="14" customWidth="1" min="3" max="3"/>
    <col width="44" customWidth="1" min="4" max="4"/>
    <col width="9" customWidth="1" min="5" max="5"/>
    <col width="34" customWidth="1" min="6" max="6"/>
    <col width="55" customWidth="1" min="7" max="7"/>
    <col width="24" customWidth="1" min="8" max="8"/>
    <col width="62" customWidth="1" min="9" max="9"/>
    <col width="34" customWidth="1" min="10" max="10"/>
    <col width="16" customWidth="1" min="11" max="11"/>
    <col width="15" customWidth="1" min="12" max="12"/>
    <col width="15" customWidth="1" min="13" max="13"/>
    <col width="15" customWidth="1" min="14" max="14"/>
    <col width="20" customWidth="1" min="15" max="15"/>
  </cols>
  <sheetData>
    <row r="1" ht="22" customHeight="1">
      <c r="A1" s="1" t="inlineStr">
        <is>
          <t>MÔ TẢ TÍNH NĂNG (đọc trước khi xem testcase)</t>
        </is>
      </c>
    </row>
    <row r="2" ht="83.5" customHeight="1">
      <c r="A2" s="2" t="inlineStr">
        <is>
          <t>1. Mục đích tính năng</t>
        </is>
      </c>
      <c r="B2" s="3" t="inlineStr">
        <is>
          <t>Trên màn hình chi tiết BOM Giải pháp (Quản lý dự án TKT → BOM Giải pháp):
• Import danh sách BOM từ file Excel (chỉ khi BOM đã lưu nháp và đang ở trạng thái cho sửa).
• Export danh sách BOM hiện tại ra file Excel đúng mẫu định dạng.
• Sao chép nhanh 1 BOM từ BOM sẵn có hoặc giữa các phiên bản giải pháp.
• Hiển thị cột Ghi chú ở màn tạo/cập nhật BOM và báo giá; mẫu in báo giá cho phép ẩn/hiện cột Ghi chú.</t>
        </is>
      </c>
      <c r="C2" s="4" t="n"/>
      <c r="D2" s="4" t="n"/>
      <c r="E2" s="4" t="n"/>
      <c r="F2" s="4" t="n"/>
      <c r="G2" s="4" t="n"/>
      <c r="H2" s="4" t="n"/>
      <c r="I2" s="4" t="n"/>
      <c r="J2" s="4" t="n"/>
      <c r="K2" s="4" t="n"/>
      <c r="L2" s="4" t="n"/>
      <c r="M2" s="4" t="n"/>
      <c r="N2" s="4" t="n"/>
      <c r="O2" s="5" t="n"/>
    </row>
    <row r="3" ht="52.5" customHeight="1">
      <c r="A3" s="2" t="inlineStr">
        <is>
          <t>2. Đối tượng được tính / hiển thị</t>
        </is>
      </c>
      <c r="B3" s="3" t="inlineStr">
        <is>
          <t>► BOM trạng thái 'Đang tạo' (nháp, status=1) và 'Hoàn thành' (status=2): được sửa → HIỆN + cho bấm nút Import, Xuất Excel.
► Cột Ghi chú: hiển thị trên lưới chi tiết BOM (tạo/cập nhật) và lưới sản phẩm báo giá.
► Cột Ghi chú trong cấu hình mẫu in báo giá: MẶC ĐỊNH HIỆN (được tích sẵn), user vẫn bỏ tích để ẩn.</t>
        </is>
      </c>
      <c r="C3" s="4" t="n"/>
      <c r="D3" s="4" t="n"/>
      <c r="E3" s="4" t="n"/>
      <c r="F3" s="4" t="n"/>
      <c r="G3" s="4" t="n"/>
      <c r="H3" s="4" t="n"/>
      <c r="I3" s="4" t="n"/>
      <c r="J3" s="4" t="n"/>
      <c r="K3" s="4" t="n"/>
      <c r="L3" s="4" t="n"/>
      <c r="M3" s="4" t="n"/>
      <c r="N3" s="4" t="n"/>
      <c r="O3" s="5" t="n"/>
    </row>
    <row r="4" ht="52.5" customHeight="1">
      <c r="A4" s="2" t="inlineStr">
        <is>
          <t>3. Đối tượng bị ẩn / không tính</t>
        </is>
      </c>
      <c r="B4" s="3" t="inlineStr">
        <is>
          <t>► BOM chưa lưu nháp (màn Tạo mới, chưa có Mã BOM): nút Import + Xuất Excel VẪN HIỆN nhưng bị KHÓA (không bấm được) + tooltip yêu cầu lưu nháp trước.
► BOM trạng thái không cho sửa: 'Chờ duyệt' (3), 'Đã duyệt' (4), 'Đã được tổng hợp' (5), 'Không duyệt' (6) → màn chỉ Xem (view-only), ẨN nút Import (không cho import).
► Hàng con của cha ERP tắt 'hiện con' → không hiển thị con nhưng vẫn tính tổng.</t>
        </is>
      </c>
      <c r="C4" s="4" t="n"/>
      <c r="D4" s="4" t="n"/>
      <c r="E4" s="4" t="n"/>
      <c r="F4" s="4" t="n"/>
      <c r="G4" s="4" t="n"/>
      <c r="H4" s="4" t="n"/>
      <c r="I4" s="4" t="n"/>
      <c r="J4" s="4" t="n"/>
      <c r="K4" s="4" t="n"/>
      <c r="L4" s="4" t="n"/>
      <c r="M4" s="4" t="n"/>
      <c r="N4" s="4" t="n"/>
      <c r="O4" s="5" t="n"/>
    </row>
    <row r="5" ht="40" customHeight="1">
      <c r="A5" s="2" t="inlineStr">
        <is>
          <t>4. Bộ lọc thời gian áp dụng cho</t>
        </is>
      </c>
      <c r="B5" s="3" t="inlineStr">
        <is>
          <t>— Không áp dụng (chức năng import/export/sao chép không lọc theo thời gian).</t>
        </is>
      </c>
      <c r="C5" s="4" t="n"/>
      <c r="D5" s="4" t="n"/>
      <c r="E5" s="4" t="n"/>
      <c r="F5" s="4" t="n"/>
      <c r="G5" s="4" t="n"/>
      <c r="H5" s="4" t="n"/>
      <c r="I5" s="4" t="n"/>
      <c r="J5" s="4" t="n"/>
      <c r="K5" s="4" t="n"/>
      <c r="L5" s="4" t="n"/>
      <c r="M5" s="4" t="n"/>
      <c r="N5" s="4" t="n"/>
      <c r="O5" s="5" t="n"/>
    </row>
    <row r="6" ht="52.5" customHeight="1">
      <c r="A6" s="2" t="inlineStr">
        <is>
          <t>5. Cấu trúc dữ liệu / cây phân cấp</t>
        </is>
      </c>
      <c r="B6" s="3" t="inlineStr">
        <is>
          <t>► BOM gồm: Nhóm hàng 2 cấp (Cấp 1 → Cấp 2), Hàng hoá cha-con (Mã hàng cha nối con theo nhóm lá gần nhất phía trên), Dịch vụ &amp; chi phí khác.
► File import/export chuẩn 14 cột (theo file mẫu), gồm cả cột: Loại, Nhóm hàng cha (Cấp 1), Nhóm hàng con (Cấp 2), STT, Mã hàng cha, Mã hàng, Tên hàng, ĐVT, Số lượng, Thông số kỹ thuật, Ghi chú...
► BOM 'tổng hợp' (aggregate) vẫn cho Import/Thêm mới như BOM thường (không gate theo loại BOM).</t>
        </is>
      </c>
      <c r="C6" s="4" t="n"/>
      <c r="D6" s="4" t="n"/>
      <c r="E6" s="4" t="n"/>
      <c r="F6" s="4" t="n"/>
      <c r="G6" s="4" t="n"/>
      <c r="H6" s="4" t="n"/>
      <c r="I6" s="4" t="n"/>
      <c r="J6" s="4" t="n"/>
      <c r="K6" s="4" t="n"/>
      <c r="L6" s="4" t="n"/>
      <c r="M6" s="4" t="n"/>
      <c r="N6" s="4" t="n"/>
      <c r="O6" s="5" t="n"/>
    </row>
    <row r="7" ht="40" customHeight="1">
      <c r="A7" s="2" t="inlineStr">
        <is>
          <t>6. Quy tắc cộng dồn / thay thế</t>
        </is>
      </c>
      <c r="B7" s="3" t="inlineStr">
        <is>
          <t>► Import THAY THẾ TOÀN BỘ hàng hoá + nhóm hàng + dịch vụ hiện có của BOM (KHÔNG cộng dồn/không merge vào dữ liệu cũ).
► Sao chép: tạo BOM MỚI (bản Đang tạo), KHÔNG ghi đè BOM nguồn; tên = '&lt;tên nguồn&gt; - Sao chép', bỏ Mã/ID, ngắt liên kết sub-BOM.</t>
        </is>
      </c>
      <c r="C7" s="4" t="n"/>
      <c r="D7" s="4" t="n"/>
      <c r="E7" s="4" t="n"/>
      <c r="F7" s="4" t="n"/>
      <c r="G7" s="4" t="n"/>
      <c r="H7" s="4" t="n"/>
      <c r="I7" s="4" t="n"/>
      <c r="J7" s="4" t="n"/>
      <c r="K7" s="4" t="n"/>
      <c r="L7" s="4" t="n"/>
      <c r="M7" s="4" t="n"/>
      <c r="N7" s="4" t="n"/>
      <c r="O7" s="5" t="n"/>
    </row>
    <row r="8" ht="40" customHeight="1">
      <c r="A8" s="2" t="inlineStr">
        <is>
          <t>7. Phân quyền cấp</t>
        </is>
      </c>
      <c r="B8" s="3" t="inlineStr">
        <is>
          <t>— Các route Import/Export/Sao chép BOM KHÔNG gắn phân quyền theo cấp (chỉ yêu cầu đăng nhập). Quyền thao tác điều khiển bằng TRẠNG THÁI BOM (chỉ 'Đang tạo'/'Hoàn thành' mới cho sửa &amp; import), không theo tổng cty/phòng ban.</t>
        </is>
      </c>
      <c r="C8" s="4" t="n"/>
      <c r="D8" s="4" t="n"/>
      <c r="E8" s="4" t="n"/>
      <c r="F8" s="4" t="n"/>
      <c r="G8" s="4" t="n"/>
      <c r="H8" s="4" t="n"/>
      <c r="I8" s="4" t="n"/>
      <c r="J8" s="4" t="n"/>
      <c r="K8" s="4" t="n"/>
      <c r="L8" s="4" t="n"/>
      <c r="M8" s="4" t="n"/>
      <c r="N8" s="4" t="n"/>
      <c r="O8" s="5" t="n"/>
    </row>
    <row r="9" ht="68" customHeight="1">
      <c r="A9" s="2" t="inlineStr">
        <is>
          <t>8. Cách tính các ô thống kê (modal Import)</t>
        </is>
      </c>
      <c r="B9" s="3" t="inlineStr">
        <is>
          <t>► Sau khi kiểm tra file, modal hiện 3 nhóm TÁCH BẠCH: 'Hợp lệ' + 'Lỗi' + 'Chờ xác nhận' = Tổng số dòng.
► Ô 'Hợp lệ' = số dòng dữ liệu qua kiểm tra không lỗi.
► Ô 'Lỗi' = số dòng vi phạm quy tắc (thiếu bắt buộc, Master Data lạ, nhóm sai...).
► Nút Import chỉ chạy khi không còn dòng 'Chờ xác nhận', hoặc user đã tích 'Bỏ qua dòng lỗi'.</t>
        </is>
      </c>
      <c r="C9" s="4" t="n"/>
      <c r="D9" s="4" t="n"/>
      <c r="E9" s="4" t="n"/>
      <c r="F9" s="4" t="n"/>
      <c r="G9" s="4" t="n"/>
      <c r="H9" s="4" t="n"/>
      <c r="I9" s="4" t="n"/>
      <c r="J9" s="4" t="n"/>
      <c r="K9" s="4" t="n"/>
      <c r="L9" s="4" t="n"/>
      <c r="M9" s="4" t="n"/>
      <c r="N9" s="4" t="n"/>
      <c r="O9" s="5" t="n"/>
    </row>
    <row r="10" ht="52.5" customHeight="1">
      <c r="A10" s="2" t="inlineStr">
        <is>
          <t>9. Ghi chú đọc bảng</t>
        </is>
      </c>
      <c r="B10" s="3" t="inlineStr">
        <is>
          <t>► Trạng thái BOM: 1=Đang tạo, 2=Hoàn thành, 3=Chờ duyệt, 4=Đã duyệt, 5=Đã được tổng hợp, 6=Không duyệt.
► Điều kiện tiên quyết Import: (1) đã lưu nháp BOM (có Mã BOM) → (2) vào màn Cập nhật/Sửa → (3) mới bấm Import.
► Server luôn validate lại trạng thái + dữ liệu khi import (không tin trạng thái FE gửi lên).</t>
        </is>
      </c>
      <c r="C10" s="4" t="n"/>
      <c r="D10" s="4" t="n"/>
      <c r="E10" s="4" t="n"/>
      <c r="F10" s="4" t="n"/>
      <c r="G10" s="4" t="n"/>
      <c r="H10" s="4" t="n"/>
      <c r="I10" s="4" t="n"/>
      <c r="J10" s="4" t="n"/>
      <c r="K10" s="4" t="n"/>
      <c r="L10" s="4" t="n"/>
      <c r="M10" s="4" t="n"/>
      <c r="N10" s="4" t="n"/>
      <c r="O10" s="5" t="n"/>
    </row>
    <row r="11" ht="28" customHeight="1">
      <c r="A11" s="6" t="inlineStr">
        <is>
          <t>Testcase _ Import / Export / Sao chép BOM + cột Ghi chú (BOM Giải pháp)</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I. HIỂN THỊ TRANG &amp; TRUY CẬP</t>
        </is>
      </c>
      <c r="D18" s="4" t="n"/>
      <c r="E18" s="4" t="n"/>
      <c r="F18" s="4" t="n"/>
      <c r="G18" s="4" t="n"/>
      <c r="H18" s="4" t="n"/>
      <c r="I18" s="4" t="n"/>
      <c r="J18" s="4" t="n"/>
      <c r="K18" s="4" t="n"/>
      <c r="L18" s="4" t="n"/>
      <c r="M18" s="4" t="n"/>
      <c r="N18" s="4" t="n"/>
      <c r="O18" s="5" t="n"/>
    </row>
    <row r="19" ht="68" customHeight="1">
      <c r="A19" s="3" t="inlineStr">
        <is>
          <t>BOM Giải pháp</t>
        </is>
      </c>
      <c r="B19" s="3" t="inlineStr">
        <is>
          <t>HIỂN THỊ TRANG &amp; TRUY CẬP</t>
        </is>
      </c>
      <c r="C19" s="3" t="inlineStr">
        <is>
          <t>TC_01.001</t>
        </is>
      </c>
      <c r="D19" s="3" t="inlineStr">
        <is>
          <t>Truy cập màn hình chi tiết BOM Giải pháp (trạng thái Đang tạo)</t>
        </is>
      </c>
      <c r="E19" s="13" t="inlineStr">
        <is>
          <t>P0</t>
        </is>
      </c>
      <c r="F19" s="3" t="inlineStr">
        <is>
          <t>Đã đăng nhập; có 1 BOM trạng thái 'Đang tạo' (vd BOM-2026-00025)</t>
        </is>
      </c>
      <c r="G19" s="3" t="inlineStr">
        <is>
          <t>1. Vào Quản lý dự án TKT → BOM Giải pháp
2. Mở 1 BOM 'Đang tạo' → bấm Sửa/Cập nhật
3. Quan sát thanh nút phía trên bảng 'Chi tiết BOM LIST'</t>
        </is>
      </c>
      <c r="H19" s="3" t="inlineStr">
        <is>
          <t>BOM: BOM-2026-00025 (status=1)</t>
        </is>
      </c>
      <c r="I19" s="3" t="inlineStr">
        <is>
          <t>- Vào được màn Cập nhật (không bị chuyển sang chỉ Xem)
- Thấy các nút: 'Import Excel', 'Xuất Excel', 'Thêm mới', 'Lưu nháp'
- Nút Import Excel + Xuất Excel BẤM ĐƯỢC (không mờ)</t>
        </is>
      </c>
      <c r="J19" s="3" t="inlineStr">
        <is>
          <t>BR — BOM status ∈ {1 Đang tạo, 2 Hoàn thành} mới cho Cập nhật/Import</t>
        </is>
      </c>
      <c r="K19" s="3" t="inlineStr"/>
      <c r="L19" s="3" t="inlineStr">
        <is>
          <t>Not Executed</t>
        </is>
      </c>
      <c r="M19" s="3" t="inlineStr">
        <is>
          <t>Not Executed</t>
        </is>
      </c>
      <c r="N19" s="3" t="inlineStr">
        <is>
          <t>Not Executed</t>
        </is>
      </c>
      <c r="O19" s="3" t="inlineStr"/>
    </row>
    <row r="20" ht="52.5" customHeight="1">
      <c r="A20" s="14" t="inlineStr">
        <is>
          <t>BOM Giải pháp</t>
        </is>
      </c>
      <c r="B20" s="14" t="inlineStr">
        <is>
          <t>HIỂN THỊ TRANG &amp; TRUY CẬP</t>
        </is>
      </c>
      <c r="C20" s="14" t="inlineStr">
        <is>
          <t>TC_01.002</t>
        </is>
      </c>
      <c r="D20" s="14" t="inlineStr">
        <is>
          <t>Mở BOM ở trạng thái Đã duyệt → chỉ Xem</t>
        </is>
      </c>
      <c r="E20" s="15" t="inlineStr">
        <is>
          <t>P0</t>
        </is>
      </c>
      <c r="F20" s="14" t="inlineStr">
        <is>
          <t>Có 1 BOM trạng thái 'Đã duyệt' (status=4)</t>
        </is>
      </c>
      <c r="G20" s="14" t="inlineStr">
        <is>
          <t>1. Mở BOM 'Đã duyệt'
2. Quan sát màn hình và thanh nút</t>
        </is>
      </c>
      <c r="H20" s="14" t="inlineStr">
        <is>
          <t>BOM: status=4 (Đã duyệt)</t>
        </is>
      </c>
      <c r="I20" s="14" t="inlineStr">
        <is>
          <t>- Màn hiển thị ở chế độ CHỈ XEM (view-only)
- KHÔNG thấy nút 'Import Excel' (bị ẩn)
- Các ô nhập trên lưới hiển thị dạng text, không sửa được</t>
        </is>
      </c>
      <c r="J20" s="14" t="inlineStr">
        <is>
          <t>BR — status ∉ {1,2} → view-only, ẩn Import</t>
        </is>
      </c>
      <c r="K20" s="14" t="inlineStr"/>
      <c r="L20" s="14" t="inlineStr">
        <is>
          <t>Not Executed</t>
        </is>
      </c>
      <c r="M20" s="14" t="inlineStr">
        <is>
          <t>Not Executed</t>
        </is>
      </c>
      <c r="N20" s="14" t="inlineStr">
        <is>
          <t>Not Executed</t>
        </is>
      </c>
      <c r="O20" s="14" t="inlineStr"/>
    </row>
    <row r="21" ht="83.5" customHeight="1">
      <c r="A21" s="3" t="inlineStr">
        <is>
          <t>BOM Giải pháp</t>
        </is>
      </c>
      <c r="B21" s="3" t="inlineStr">
        <is>
          <t>HIỂN THỊ TRANG &amp; TRUY CẬP</t>
        </is>
      </c>
      <c r="C21" s="3" t="inlineStr">
        <is>
          <t>TC_01.003</t>
        </is>
      </c>
      <c r="D21" s="3" t="inlineStr">
        <is>
          <t>Màn Tạo mới BOM (chưa lưu nháp) — trạng thái nút Import/Export</t>
        </is>
      </c>
      <c r="E21" s="13" t="inlineStr">
        <is>
          <t>P0</t>
        </is>
      </c>
      <c r="F21" s="3" t="inlineStr">
        <is>
          <t>Đang tạo BOM mới, CHƯA bấm Lưu nháp (chưa có Mã BOM)</t>
        </is>
      </c>
      <c r="G21" s="3" t="inlineStr">
        <is>
          <t>1. Vào Tạo mới BOM
2. Nhập thông tin chung nhưng CHƯA Lưu nháp
3. Rê chuột vào nút Import Excel và Xuất Excel</t>
        </is>
      </c>
      <c r="H21" s="3" t="inlineStr">
        <is>
          <t>BOM: chưa có id/mã</t>
        </is>
      </c>
      <c r="I21" s="3" t="inlineStr">
        <is>
          <t>- Nút 'Import Excel' HIỆN nhưng bị KHÓA (mờ, không bấm được)
- Tooltip nút Import: 'Vui lòng lưu nháp BOM trước khi import'
- Nút 'Xuất Excel' cũng KHÓA, tooltip: 'Vui lòng lưu nháp BOM trước khi xuất Excel'</t>
        </is>
      </c>
      <c r="J21" s="3" t="inlineStr">
        <is>
          <t>AC1 — chưa lưu nháp thì không cho import; nút khóa + báo lý do</t>
        </is>
      </c>
      <c r="K21" s="3" t="inlineStr"/>
      <c r="L21" s="3" t="inlineStr">
        <is>
          <t>Not Executed</t>
        </is>
      </c>
      <c r="M21" s="3" t="inlineStr">
        <is>
          <t>Not Executed</t>
        </is>
      </c>
      <c r="N21" s="3" t="inlineStr">
        <is>
          <t>Not Executed</t>
        </is>
      </c>
      <c r="O21" s="3" t="inlineStr"/>
    </row>
    <row r="22" ht="26" customHeight="1">
      <c r="A22" s="11" t="n"/>
      <c r="B22" s="11" t="n"/>
      <c r="C22" s="12" t="inlineStr">
        <is>
          <t>II. IMPORT — ĐIỀU KIỆN &amp; GATING TRẠNG THÁI (AC1)</t>
        </is>
      </c>
      <c r="D22" s="4" t="n"/>
      <c r="E22" s="4" t="n"/>
      <c r="F22" s="4" t="n"/>
      <c r="G22" s="4" t="n"/>
      <c r="H22" s="4" t="n"/>
      <c r="I22" s="4" t="n"/>
      <c r="J22" s="4" t="n"/>
      <c r="K22" s="4" t="n"/>
      <c r="L22" s="4" t="n"/>
      <c r="M22" s="4" t="n"/>
      <c r="N22" s="4" t="n"/>
      <c r="O22" s="5" t="n"/>
    </row>
    <row r="23" ht="37" customHeight="1">
      <c r="A23" s="14" t="inlineStr">
        <is>
          <t>BOM Giải pháp</t>
        </is>
      </c>
      <c r="B23" s="14" t="inlineStr">
        <is>
          <t>IMPORT — ĐIỀU KIỆN &amp; GATING TRẠNG THÁI (AC1)</t>
        </is>
      </c>
      <c r="C23" s="14" t="inlineStr">
        <is>
          <t>TC_02.001</t>
        </is>
      </c>
      <c r="D23" s="14" t="inlineStr">
        <is>
          <t>AC1 — Bấm Import khi chưa lưu nháp</t>
        </is>
      </c>
      <c r="E23" s="15" t="inlineStr">
        <is>
          <t>P0</t>
        </is>
      </c>
      <c r="F23" s="14" t="inlineStr">
        <is>
          <t>Màn Tạo mới BOM, chưa Lưu nháp</t>
        </is>
      </c>
      <c r="G23" s="14" t="inlineStr">
        <is>
          <t>1. Ở màn Tạo mới (chưa lưu nháp)
2. Cố bấm nút 'Import Excel'</t>
        </is>
      </c>
      <c r="H23" s="14" t="inlineStr">
        <is>
          <t>—</t>
        </is>
      </c>
      <c r="I23" s="14" t="inlineStr">
        <is>
          <t>- Không mở được modal Import (nút bị khóa)
- Tooltip nhắc: 'Vui lòng lưu nháp BOM trước khi import'</t>
        </is>
      </c>
      <c r="J23" s="14" t="inlineStr">
        <is>
          <t>AC1 — Import bị khóa khi chưa lưu nháp</t>
        </is>
      </c>
      <c r="K23" s="14" t="inlineStr"/>
      <c r="L23" s="14" t="inlineStr">
        <is>
          <t>Not Executed</t>
        </is>
      </c>
      <c r="M23" s="14" t="inlineStr">
        <is>
          <t>Not Executed</t>
        </is>
      </c>
      <c r="N23" s="14" t="inlineStr">
        <is>
          <t>Not Executed</t>
        </is>
      </c>
      <c r="O23" s="14" t="inlineStr"/>
    </row>
    <row r="24" ht="37" customHeight="1">
      <c r="A24" s="3" t="inlineStr">
        <is>
          <t>BOM Giải pháp</t>
        </is>
      </c>
      <c r="B24" s="3" t="inlineStr">
        <is>
          <t>IMPORT — ĐIỀU KIỆN &amp; GATING TRẠNG THÁI (AC1)</t>
        </is>
      </c>
      <c r="C24" s="3" t="inlineStr">
        <is>
          <t>TC_02.002</t>
        </is>
      </c>
      <c r="D24" s="3" t="inlineStr">
        <is>
          <t>AC1 — Nút Import bị ẩn ở BOM không cho sửa</t>
        </is>
      </c>
      <c r="E24" s="13" t="inlineStr">
        <is>
          <t>P0</t>
        </is>
      </c>
      <c r="F24" s="3" t="inlineStr">
        <is>
          <t>BOM trạng thái 'Chờ duyệt' (3)</t>
        </is>
      </c>
      <c r="G24" s="3" t="inlineStr">
        <is>
          <t>1. Mở BOM 'Chờ duyệt'
2. Tìm nút Import Excel</t>
        </is>
      </c>
      <c r="H24" s="3" t="inlineStr">
        <is>
          <t>BOM: status=3</t>
        </is>
      </c>
      <c r="I24" s="3" t="inlineStr">
        <is>
          <t>- Nút 'Import Excel' KHÔNG hiển thị (ẩn do view-only)
- Không có cách nào để import ở trạng thái này</t>
        </is>
      </c>
      <c r="J24" s="3" t="inlineStr">
        <is>
          <t>AC1 — trạng thái không cho sửa → ẩn Import</t>
        </is>
      </c>
      <c r="K24" s="3" t="inlineStr"/>
      <c r="L24" s="3" t="inlineStr">
        <is>
          <t>Not Executed</t>
        </is>
      </c>
      <c r="M24" s="3" t="inlineStr">
        <is>
          <t>Not Executed</t>
        </is>
      </c>
      <c r="N24" s="3" t="inlineStr">
        <is>
          <t>Not Executed</t>
        </is>
      </c>
      <c r="O24" s="3" t="inlineStr"/>
    </row>
    <row r="25" ht="68" customHeight="1">
      <c r="A25" s="14" t="inlineStr">
        <is>
          <t>BOM Giải pháp</t>
        </is>
      </c>
      <c r="B25" s="14" t="inlineStr">
        <is>
          <t>IMPORT — ĐIỀU KIỆN &amp; GATING TRẠNG THÁI (AC1)</t>
        </is>
      </c>
      <c r="C25" s="14" t="inlineStr">
        <is>
          <t>TC_02.003</t>
        </is>
      </c>
      <c r="D25" s="14" t="inlineStr">
        <is>
          <t>AC1 — Sau khi Lưu nháp thì nút Import mở khóa</t>
        </is>
      </c>
      <c r="E25" s="15" t="inlineStr">
        <is>
          <t>P0</t>
        </is>
      </c>
      <c r="F25" s="14" t="inlineStr">
        <is>
          <t>Màn Tạo mới BOM, đã nhập thông tin chung hợp lệ</t>
        </is>
      </c>
      <c r="G25" s="14" t="inlineStr">
        <is>
          <t>1. Nhập thông tin chung
2. Bấm 'Lưu nháp' → BOM có Mã (vd BOM-2026-000xx)
3. Vào lại/tiếp tục màn Cập nhật
4. Quan sát nút Import Excel</t>
        </is>
      </c>
      <c r="H25" s="14" t="inlineStr">
        <is>
          <t>BOM vừa lưu: status=1</t>
        </is>
      </c>
      <c r="I25" s="14" t="inlineStr">
        <is>
          <t>- Lưu nháp thành công, sinh Mã BOM
- Nút 'Import Excel' + 'Xuất Excel' chuyển sang BẤM ĐƯỢC (hết mờ, hết tooltip khóa)</t>
        </is>
      </c>
      <c r="J25" s="14" t="inlineStr">
        <is>
          <t>AC1 — điều kiện tiên quyết: lưu nháp → mới import được</t>
        </is>
      </c>
      <c r="K25" s="14" t="inlineStr"/>
      <c r="L25" s="14" t="inlineStr">
        <is>
          <t>Not Executed</t>
        </is>
      </c>
      <c r="M25" s="14" t="inlineStr">
        <is>
          <t>Not Executed</t>
        </is>
      </c>
      <c r="N25" s="14" t="inlineStr">
        <is>
          <t>Not Executed</t>
        </is>
      </c>
      <c r="O25" s="14" t="inlineStr"/>
    </row>
    <row r="26" ht="52.5" customHeight="1">
      <c r="A26" s="3" t="inlineStr">
        <is>
          <t>BOM Giải pháp</t>
        </is>
      </c>
      <c r="B26" s="3" t="inlineStr">
        <is>
          <t>IMPORT — ĐIỀU KIỆN &amp; GATING TRẠNG THÁI (AC1)</t>
        </is>
      </c>
      <c r="C26" s="3" t="inlineStr">
        <is>
          <t>TC_02.004</t>
        </is>
      </c>
      <c r="D26" s="3" t="inlineStr">
        <is>
          <t>Server chặn import khi trạng thái không hợp lệ (dù FE cố gửi)</t>
        </is>
      </c>
      <c r="E26" s="13" t="inlineStr">
        <is>
          <t>P1</t>
        </is>
      </c>
      <c r="F26" s="3" t="inlineStr">
        <is>
          <t>BOM đã chuyển 'Đã duyệt' (4)</t>
        </is>
      </c>
      <c r="G26" s="3" t="inlineStr">
        <is>
          <t>1. (Kịch bản kỹ thuật) Gửi yêu cầu import vào BOM status=4
2. Quan sát phản hồi</t>
        </is>
      </c>
      <c r="H26" s="3" t="inlineStr">
        <is>
          <t>BOM: status=4</t>
        </is>
      </c>
      <c r="I26" s="3" t="inlineStr">
        <is>
          <t>- Hệ thống KHÔNG ghi dữ liệu import
- Trả về thông báo lỗi/không cho phép (server tự validate trạng thái, không tin FE)</t>
        </is>
      </c>
      <c r="J26" s="3" t="inlineStr">
        <is>
          <t>BR — import() validate lại status ở server</t>
        </is>
      </c>
      <c r="K26" s="3" t="inlineStr"/>
      <c r="L26" s="3" t="inlineStr">
        <is>
          <t>Not Executed</t>
        </is>
      </c>
      <c r="M26" s="3" t="inlineStr">
        <is>
          <t>Not Executed</t>
        </is>
      </c>
      <c r="N26" s="3" t="inlineStr">
        <is>
          <t>Not Executed</t>
        </is>
      </c>
      <c r="O26" s="3" t="inlineStr"/>
    </row>
    <row r="27" ht="26" customHeight="1">
      <c r="A27" s="11" t="n"/>
      <c r="B27" s="11" t="n"/>
      <c r="C27" s="12" t="inlineStr">
        <is>
          <t>III. IMPORT — LUỒNG NHẬP FILE EXCEL (AC2)</t>
        </is>
      </c>
      <c r="D27" s="4" t="n"/>
      <c r="E27" s="4" t="n"/>
      <c r="F27" s="4" t="n"/>
      <c r="G27" s="4" t="n"/>
      <c r="H27" s="4" t="n"/>
      <c r="I27" s="4" t="n"/>
      <c r="J27" s="4" t="n"/>
      <c r="K27" s="4" t="n"/>
      <c r="L27" s="4" t="n"/>
      <c r="M27" s="4" t="n"/>
      <c r="N27" s="4" t="n"/>
      <c r="O27" s="5" t="n"/>
    </row>
    <row r="28" ht="83.5" customHeight="1">
      <c r="A28" s="14" t="inlineStr">
        <is>
          <t>BOM Giải pháp</t>
        </is>
      </c>
      <c r="B28" s="14" t="inlineStr">
        <is>
          <t>IMPORT — LUỒNG NHẬP FILE EXCEL (AC2)</t>
        </is>
      </c>
      <c r="C28" s="14" t="inlineStr">
        <is>
          <t>TC_03.001</t>
        </is>
      </c>
      <c r="D28" s="14" t="inlineStr">
        <is>
          <t>AC2 — Tải file mẫu import</t>
        </is>
      </c>
      <c r="E28" s="15" t="inlineStr">
        <is>
          <t>P0</t>
        </is>
      </c>
      <c r="F28" s="14" t="inlineStr">
        <is>
          <t>BOM 'Đang tạo' đã lưu nháp; đang ở màn Cập nhật</t>
        </is>
      </c>
      <c r="G28" s="14" t="inlineStr">
        <is>
          <t>1. Bấm 'Import Excel' → mở modal
2. Bấm 'Tải file mẫu'</t>
        </is>
      </c>
      <c r="H28" s="14" t="inlineStr">
        <is>
          <t>BOM: BOM-2026-00025</t>
        </is>
      </c>
      <c r="I28" s="14" t="inlineStr">
        <is>
          <t>- Tải về file Excel mẫu
- File có ĐỦ 14 cột theo mẫu, gồm: Loại, Nhóm hàng cha (Cấp 1), Nhóm hàng con (Cấp 2), STT, Mã hàng cha, Mã hàng, Tên hàng, Model, Thương hiệu, Xuất xứ, Thông số kỹ thuật, Ghi chú, ĐVT, Số lượng</t>
        </is>
      </c>
      <c r="J28" s="14" t="inlineStr">
        <is>
          <t>BR — template 14 cột đúng mẫu, có cột Ghi chú</t>
        </is>
      </c>
      <c r="K28" s="14" t="inlineStr"/>
      <c r="L28" s="14" t="inlineStr">
        <is>
          <t>Not Executed</t>
        </is>
      </c>
      <c r="M28" s="14" t="inlineStr">
        <is>
          <t>Not Executed</t>
        </is>
      </c>
      <c r="N28" s="14" t="inlineStr">
        <is>
          <t>Not Executed</t>
        </is>
      </c>
      <c r="O28" s="14" t="inlineStr"/>
    </row>
    <row r="29" ht="52.5" customHeight="1">
      <c r="A29" s="3" t="inlineStr">
        <is>
          <t>BOM Giải pháp</t>
        </is>
      </c>
      <c r="B29" s="3" t="inlineStr">
        <is>
          <t>IMPORT — LUỒNG NHẬP FILE EXCEL (AC2)</t>
        </is>
      </c>
      <c r="C29" s="3" t="inlineStr">
        <is>
          <t>TC_03.002</t>
        </is>
      </c>
      <c r="D29" s="3" t="inlineStr">
        <is>
          <t>AC2 — Chọn file hợp lệ → xem kết quả kiểm tra</t>
        </is>
      </c>
      <c r="E29" s="13" t="inlineStr">
        <is>
          <t>P0</t>
        </is>
      </c>
      <c r="F29" s="3" t="inlineStr">
        <is>
          <t>Modal Import đang mở; có file Excel 14 cột, dữ liệu hợp lệ (vd 8 hàng hoá 2 nhóm)</t>
        </is>
      </c>
      <c r="G29" s="3" t="inlineStr">
        <is>
          <t>1. Bấm 'Chọn file Excel', chọn file hợp lệ
2. Chờ hệ thống kiểm tra
3. Quan sát bảng preview + thống kê</t>
        </is>
      </c>
      <c r="H29" s="3" t="inlineStr">
        <is>
          <t>File: 8 dòng hàng, tất cả Master Data khớp ERP</t>
        </is>
      </c>
      <c r="I29" s="3" t="inlineStr">
        <is>
          <t>- Hiện bảng preview các dòng đọc từ file
- Thống kê 3 nhóm: Hợp lệ = 8, Lỗi = 0, Chờ xác nhận = 0
- Nút 'Import' cho bấm</t>
        </is>
      </c>
      <c r="J29" s="3" t="inlineStr">
        <is>
          <t>AC2 — file hợp lệ, preview + đếm đúng</t>
        </is>
      </c>
      <c r="K29" s="3" t="inlineStr"/>
      <c r="L29" s="3" t="inlineStr">
        <is>
          <t>Not Executed</t>
        </is>
      </c>
      <c r="M29" s="3" t="inlineStr">
        <is>
          <t>Not Executed</t>
        </is>
      </c>
      <c r="N29" s="3" t="inlineStr">
        <is>
          <t>Not Executed</t>
        </is>
      </c>
      <c r="O29" s="3" t="inlineStr"/>
    </row>
    <row r="30" ht="68" customHeight="1">
      <c r="A30" s="14" t="inlineStr">
        <is>
          <t>BOM Giải pháp</t>
        </is>
      </c>
      <c r="B30" s="14" t="inlineStr">
        <is>
          <t>IMPORT — LUỒNG NHẬP FILE EXCEL (AC2)</t>
        </is>
      </c>
      <c r="C30" s="14" t="inlineStr">
        <is>
          <t>TC_03.003</t>
        </is>
      </c>
      <c r="D30" s="14" t="inlineStr">
        <is>
          <t>AC2 — Xác nhận Import → danh sách đổ vào lưới</t>
        </is>
      </c>
      <c r="E30" s="15" t="inlineStr">
        <is>
          <t>P0</t>
        </is>
      </c>
      <c r="F30" s="14" t="inlineStr">
        <is>
          <t>Đã chọn file hợp lệ 8 dòng, kiểm tra xong (8 hợp lệ)</t>
        </is>
      </c>
      <c r="G30" s="14" t="inlineStr">
        <is>
          <t>1. Bấm 'Import'
2. Quan sát lưới Chi tiết BOM sau khi modal đóng</t>
        </is>
      </c>
      <c r="H30" s="14" t="inlineStr">
        <is>
          <t>File: 8 dòng hợp lệ, 2 nhóm</t>
        </is>
      </c>
      <c r="I30" s="14" t="inlineStr">
        <is>
          <t>- Import thành công, hiện thông báo
- Lưới Chi tiết BOM hiển thị đúng 8 hàng, đúng 2 nhóm phân cấp, cha-con nối đúng theo 'Mã hàng cha'
- Các cột (Tên hàng, SL, ĐVT, Ghi chú...) khớp file</t>
        </is>
      </c>
      <c r="J30" s="14" t="inlineStr">
        <is>
          <t>AC2 — import thành công, hiển thị danh sách đã import</t>
        </is>
      </c>
      <c r="K30" s="14" t="inlineStr"/>
      <c r="L30" s="14" t="inlineStr">
        <is>
          <t>Not Executed</t>
        </is>
      </c>
      <c r="M30" s="14" t="inlineStr">
        <is>
          <t>Not Executed</t>
        </is>
      </c>
      <c r="N30" s="14" t="inlineStr">
        <is>
          <t>Not Executed</t>
        </is>
      </c>
      <c r="O30" s="14" t="inlineStr"/>
    </row>
    <row r="31" ht="68" customHeight="1">
      <c r="A31" s="3" t="inlineStr">
        <is>
          <t>BOM Giải pháp</t>
        </is>
      </c>
      <c r="B31" s="3" t="inlineStr">
        <is>
          <t>IMPORT — LUỒNG NHẬP FILE EXCEL (AC2)</t>
        </is>
      </c>
      <c r="C31" s="3" t="inlineStr">
        <is>
          <t>TC_03.004</t>
        </is>
      </c>
      <c r="D31" s="3" t="inlineStr">
        <is>
          <t>Import THAY THẾ toàn bộ dữ liệu cũ (không cộng dồn)</t>
        </is>
      </c>
      <c r="E31" s="13" t="inlineStr">
        <is>
          <t>P0</t>
        </is>
      </c>
      <c r="F31" s="3" t="inlineStr">
        <is>
          <t>BOM 'Đang tạo' đã có sẵn 5 hàng cũ; file import chứa 3 hàng mới</t>
        </is>
      </c>
      <c r="G31" s="3" t="inlineStr">
        <is>
          <t>1. Bấm Import Excel
2. Chọn file 3 hàng mới
3. Bấm Import
4. Đếm số hàng trên lưới</t>
        </is>
      </c>
      <c r="H31" s="3" t="inlineStr">
        <is>
          <t>Trước: 5 hàng | File: 3 hàng</t>
        </is>
      </c>
      <c r="I31" s="3" t="inlineStr">
        <is>
          <t>- Sau import: lưới CHỈ còn 3 hàng của file (5 hàng cũ bị thay thế toàn bộ)
- Không còn hàng/nhóm/dịch vụ cũ nào</t>
        </is>
      </c>
      <c r="J31" s="3" t="inlineStr">
        <is>
          <t>BR — Import thay thế TOÀN BỘ hàng hoá + nhóm + dịch vụ</t>
        </is>
      </c>
      <c r="K31" s="3" t="inlineStr"/>
      <c r="L31" s="3" t="inlineStr">
        <is>
          <t>Not Executed</t>
        </is>
      </c>
      <c r="M31" s="3" t="inlineStr">
        <is>
          <t>Not Executed</t>
        </is>
      </c>
      <c r="N31" s="3" t="inlineStr">
        <is>
          <t>Not Executed</t>
        </is>
      </c>
      <c r="O31" s="3" t="inlineStr"/>
    </row>
    <row r="32" ht="68" customHeight="1">
      <c r="A32" s="14" t="inlineStr">
        <is>
          <t>BOM Giải pháp</t>
        </is>
      </c>
      <c r="B32" s="14" t="inlineStr">
        <is>
          <t>IMPORT — LUỒNG NHẬP FILE EXCEL (AC2)</t>
        </is>
      </c>
      <c r="C32" s="14" t="inlineStr">
        <is>
          <t>TC_03.005</t>
        </is>
      </c>
      <c r="D32" s="14" t="inlineStr">
        <is>
          <t>File có dòng lỗi + tích 'Bỏ qua dòng lỗi'</t>
        </is>
      </c>
      <c r="E32" s="15" t="inlineStr">
        <is>
          <t>P1</t>
        </is>
      </c>
      <c r="F32" s="14" t="inlineStr">
        <is>
          <t>File 10 dòng: 7 hợp lệ, 3 lỗi (thiếu Số lượng / Master Data lạ)</t>
        </is>
      </c>
      <c r="G32" s="14" t="inlineStr">
        <is>
          <t>1. Chọn file
2. Xem thống kê Hợp lệ=7, Lỗi=3
3. Tích 'Bỏ qua dòng lỗi'
4. Bấm Import</t>
        </is>
      </c>
      <c r="H32" s="14" t="inlineStr">
        <is>
          <t>File: 7 hợp lệ + 3 lỗi</t>
        </is>
      </c>
      <c r="I32" s="14" t="inlineStr">
        <is>
          <t>- Cho phép Import
- Chỉ 7 dòng hợp lệ được nhập vào lưới; 3 dòng lỗi bị bỏ qua
- Thông báo tóm tắt số nhập được / số bỏ qua</t>
        </is>
      </c>
      <c r="J32" s="14" t="inlineStr">
        <is>
          <t>BR — bỏ qua dòng lỗi thì nhập phần hợp lệ</t>
        </is>
      </c>
      <c r="K32" s="14" t="inlineStr"/>
      <c r="L32" s="14" t="inlineStr">
        <is>
          <t>Not Executed</t>
        </is>
      </c>
      <c r="M32" s="14" t="inlineStr">
        <is>
          <t>Not Executed</t>
        </is>
      </c>
      <c r="N32" s="14" t="inlineStr">
        <is>
          <t>Not Executed</t>
        </is>
      </c>
      <c r="O32" s="14" t="inlineStr"/>
    </row>
    <row r="33" ht="68" customHeight="1">
      <c r="A33" s="3" t="inlineStr">
        <is>
          <t>BOM Giải pháp</t>
        </is>
      </c>
      <c r="B33" s="3" t="inlineStr">
        <is>
          <t>IMPORT — LUỒNG NHẬP FILE EXCEL (AC2)</t>
        </is>
      </c>
      <c r="C33" s="3" t="inlineStr">
        <is>
          <t>TC_03.006</t>
        </is>
      </c>
      <c r="D33" s="3" t="inlineStr">
        <is>
          <t>File có Master Data lạ (mã model/brand/ĐVT không có ERP) → báo lỗi, không tự thêm</t>
        </is>
      </c>
      <c r="E33" s="13" t="inlineStr">
        <is>
          <t>P1</t>
        </is>
      </c>
      <c r="F33" s="3" t="inlineStr">
        <is>
          <t>File chứa dòng có ĐVT/thương hiệu không tồn tại trong hệ thống</t>
        </is>
      </c>
      <c r="G33" s="3" t="inlineStr">
        <is>
          <t>1. Chọn file có Master Data lạ
2. Quan sát dòng đó ở preview</t>
        </is>
      </c>
      <c r="H33" s="3" t="inlineStr">
        <is>
          <t>File: 1 dòng ĐVT='XYZ' không có ERP</t>
        </is>
      </c>
      <c r="I33" s="3" t="inlineStr">
        <is>
          <t>- Dòng đó bị đánh 'Lỗi' + nêu lý do (Master Data không tồn tại)
- Hệ thống KHÔNG tự tạo mới Master Data
- Nếu không bỏ qua lỗi → không cho Import cả file</t>
        </is>
      </c>
      <c r="J33" s="3" t="inlineStr">
        <is>
          <t>BR — Master Data lạ chặn + báo lỗi, không auto-insert</t>
        </is>
      </c>
      <c r="K33" s="3" t="inlineStr"/>
      <c r="L33" s="3" t="inlineStr">
        <is>
          <t>Not Executed</t>
        </is>
      </c>
      <c r="M33" s="3" t="inlineStr">
        <is>
          <t>Not Executed</t>
        </is>
      </c>
      <c r="N33" s="3" t="inlineStr">
        <is>
          <t>Not Executed</t>
        </is>
      </c>
      <c r="O33" s="3" t="inlineStr"/>
    </row>
    <row r="34" ht="37" customHeight="1">
      <c r="A34" s="14" t="inlineStr">
        <is>
          <t>BOM Giải pháp</t>
        </is>
      </c>
      <c r="B34" s="14" t="inlineStr">
        <is>
          <t>IMPORT — LUỒNG NHẬP FILE EXCEL (AC2)</t>
        </is>
      </c>
      <c r="C34" s="14" t="inlineStr">
        <is>
          <t>TC_03.007</t>
        </is>
      </c>
      <c r="D34" s="14" t="inlineStr">
        <is>
          <t>File sai định dạng / thiếu cột bắt buộc</t>
        </is>
      </c>
      <c r="E34" s="15" t="inlineStr">
        <is>
          <t>P1</t>
        </is>
      </c>
      <c r="F34" s="14" t="inlineStr">
        <is>
          <t>File Excel thiếu cột 'Tên hàng' hoặc sai khung mẫu</t>
        </is>
      </c>
      <c r="G34" s="14" t="inlineStr">
        <is>
          <t>1. Chọn file sai khung
2. Quan sát phản hồi</t>
        </is>
      </c>
      <c r="H34" s="14" t="inlineStr">
        <is>
          <t>File: thiếu cột Tên hàng</t>
        </is>
      </c>
      <c r="I34" s="14" t="inlineStr">
        <is>
          <t>- Hệ thống báo lỗi định dạng/không đọc được
- Không có dòng nào được nhập</t>
        </is>
      </c>
      <c r="J34" s="14" t="inlineStr">
        <is>
          <t>BR — file phải đúng mẫu 14 cột</t>
        </is>
      </c>
      <c r="K34" s="14" t="inlineStr"/>
      <c r="L34" s="14" t="inlineStr">
        <is>
          <t>Not Executed</t>
        </is>
      </c>
      <c r="M34" s="14" t="inlineStr">
        <is>
          <t>Not Executed</t>
        </is>
      </c>
      <c r="N34" s="14" t="inlineStr">
        <is>
          <t>Not Executed</t>
        </is>
      </c>
      <c r="O34" s="14" t="inlineStr"/>
    </row>
    <row r="35" ht="52.5" customHeight="1">
      <c r="A35" s="3" t="inlineStr">
        <is>
          <t>BOM Giải pháp</t>
        </is>
      </c>
      <c r="B35" s="3" t="inlineStr">
        <is>
          <t>IMPORT — LUỒNG NHẬP FILE EXCEL (AC2)</t>
        </is>
      </c>
      <c r="C35" s="3" t="inlineStr">
        <is>
          <t>TC_03.008</t>
        </is>
      </c>
      <c r="D35" s="3" t="inlineStr">
        <is>
          <t>Import giữ đúng cột Ghi chú từ file</t>
        </is>
      </c>
      <c r="E35" s="13" t="inlineStr">
        <is>
          <t>P1</t>
        </is>
      </c>
      <c r="F35" s="3" t="inlineStr">
        <is>
          <t>File import có cột 'Ghi chú' điền nội dung ở vài dòng</t>
        </is>
      </c>
      <c r="G35" s="3" t="inlineStr">
        <is>
          <t>1. Chọn file, Import
2. Bật hiển thị cột Ghi chú trên lưới
3. Kiểm tra nội dung</t>
        </is>
      </c>
      <c r="H35" s="3" t="inlineStr">
        <is>
          <t>File: dòng 1 Ghi chú='Hàng đặt riêng'</t>
        </is>
      </c>
      <c r="I35" s="3" t="inlineStr">
        <is>
          <t>- Sau import, cột Ghi chú trên lưới hiển thị đúng 'Hàng đặt riêng' ở dòng tương ứng</t>
        </is>
      </c>
      <c r="J35" s="3" t="inlineStr">
        <is>
          <t>Lưu ý — cột Ghi chú theo file import</t>
        </is>
      </c>
      <c r="K35" s="3" t="inlineStr"/>
      <c r="L35" s="3" t="inlineStr">
        <is>
          <t>Not Executed</t>
        </is>
      </c>
      <c r="M35" s="3" t="inlineStr">
        <is>
          <t>Not Executed</t>
        </is>
      </c>
      <c r="N35" s="3" t="inlineStr">
        <is>
          <t>Not Executed</t>
        </is>
      </c>
      <c r="O35" s="3" t="inlineStr"/>
    </row>
    <row r="36" ht="26" customHeight="1">
      <c r="A36" s="11" t="n"/>
      <c r="B36" s="11" t="n"/>
      <c r="C36" s="12" t="inlineStr">
        <is>
          <t>IV. IMPORT — VALIDATE TỪNG CỘT FILE (14 cột)</t>
        </is>
      </c>
      <c r="D36" s="4" t="n"/>
      <c r="E36" s="4" t="n"/>
      <c r="F36" s="4" t="n"/>
      <c r="G36" s="4" t="n"/>
      <c r="H36" s="4" t="n"/>
      <c r="I36" s="4" t="n"/>
      <c r="J36" s="4" t="n"/>
      <c r="K36" s="4" t="n"/>
      <c r="L36" s="4" t="n"/>
      <c r="M36" s="4" t="n"/>
      <c r="N36" s="4" t="n"/>
      <c r="O36" s="5" t="n"/>
    </row>
    <row r="37" ht="68" customHeight="1">
      <c r="A37" s="14" t="inlineStr">
        <is>
          <t>BOM Giải pháp</t>
        </is>
      </c>
      <c r="B37" s="14" t="inlineStr">
        <is>
          <t>IMPORT — VALIDATE TỪNG CỘT FILE (14 cột)</t>
        </is>
      </c>
      <c r="C37" s="14" t="inlineStr">
        <is>
          <t>TC_04.001</t>
        </is>
      </c>
      <c r="D37" s="14" t="inlineStr">
        <is>
          <t>Cột 'Loại' — giá trị hợp lệ</t>
        </is>
      </c>
      <c r="E37" s="15" t="inlineStr">
        <is>
          <t>P0</t>
        </is>
      </c>
      <c r="F37" s="14" t="inlineStr">
        <is>
          <t>BOM nháp; file có dòng Loại = 'Hàng hoá' và dòng Loại = 'Dịch vụ &amp; Chi phí khác' (chấp nhận cả '1','2','Dịch vụ')</t>
        </is>
      </c>
      <c r="G37" s="14" t="inlineStr">
        <is>
          <t>1. Chọn file có 2 loại dòng
2. Xem kết quả kiểm tra</t>
        </is>
      </c>
      <c r="H37" s="14" t="inlineStr">
        <is>
          <t>Loại: 'Hàng hoá' | 'Dịch vụ &amp; Chi phí khác' | '1' | '2'</t>
        </is>
      </c>
      <c r="I37" s="14" t="inlineStr">
        <is>
          <t>- Cả 2 dòng nhận đúng loại (Hàng hoá / Dịch vụ), không báo lỗi cột Loại</t>
        </is>
      </c>
      <c r="J37" s="14" t="inlineStr">
        <is>
          <t>BR — Loại nhận: Hàng hoá/Hàng hóa/1 · Dịch vụ &amp; Chi phí khác/Dịch vụ/2</t>
        </is>
      </c>
      <c r="K37" s="14" t="inlineStr"/>
      <c r="L37" s="14" t="inlineStr">
        <is>
          <t>Not Executed</t>
        </is>
      </c>
      <c r="M37" s="14" t="inlineStr">
        <is>
          <t>Not Executed</t>
        </is>
      </c>
      <c r="N37" s="14" t="inlineStr">
        <is>
          <t>Not Executed</t>
        </is>
      </c>
      <c r="O37" s="14" t="inlineStr"/>
    </row>
    <row r="38" ht="37" customHeight="1">
      <c r="A38" s="3" t="inlineStr">
        <is>
          <t>BOM Giải pháp</t>
        </is>
      </c>
      <c r="B38" s="3" t="inlineStr">
        <is>
          <t>IMPORT — VALIDATE TỪNG CỘT FILE (14 cột)</t>
        </is>
      </c>
      <c r="C38" s="3" t="inlineStr">
        <is>
          <t>TC_04.002</t>
        </is>
      </c>
      <c r="D38" s="3" t="inlineStr">
        <is>
          <t>Cột 'Loại' — giá trị sai</t>
        </is>
      </c>
      <c r="E38" s="13" t="inlineStr">
        <is>
          <t>P0</t>
        </is>
      </c>
      <c r="F38" s="3" t="inlineStr">
        <is>
          <t>File có dòng Loại = 'ABC' (không hợp lệ)</t>
        </is>
      </c>
      <c r="G38" s="3" t="inlineStr">
        <is>
          <t>1. Chọn file
2. Xem dòng Loại sai</t>
        </is>
      </c>
      <c r="H38" s="3" t="inlineStr">
        <is>
          <t>Loại = 'ABC'</t>
        </is>
      </c>
      <c r="I38" s="3" t="inlineStr">
        <is>
          <t>- Dòng bị đánh Lỗi: "Loại không hợp lệ. Chỉ nhận 'Hàng hoá' hoặc 'Dịch vụ &amp; Chi phí khác'."</t>
        </is>
      </c>
      <c r="J38" s="3" t="inlineStr">
        <is>
          <t>BR — Loại lạ → lỗi</t>
        </is>
      </c>
      <c r="K38" s="3" t="inlineStr"/>
      <c r="L38" s="3" t="inlineStr">
        <is>
          <t>Not Executed</t>
        </is>
      </c>
      <c r="M38" s="3" t="inlineStr">
        <is>
          <t>Not Executed</t>
        </is>
      </c>
      <c r="N38" s="3" t="inlineStr">
        <is>
          <t>Not Executed</t>
        </is>
      </c>
      <c r="O38" s="3" t="inlineStr"/>
    </row>
    <row r="39" ht="37" customHeight="1">
      <c r="A39" s="14" t="inlineStr">
        <is>
          <t>BOM Giải pháp</t>
        </is>
      </c>
      <c r="B39" s="14" t="inlineStr">
        <is>
          <t>IMPORT — VALIDATE TỪNG CỘT FILE (14 cột)</t>
        </is>
      </c>
      <c r="C39" s="14" t="inlineStr">
        <is>
          <t>TC_04.003</t>
        </is>
      </c>
      <c r="D39" s="14" t="inlineStr">
        <is>
          <t>Cột 'Tên hàng' — bỏ trống (bắt buộc)</t>
        </is>
      </c>
      <c r="E39" s="15" t="inlineStr">
        <is>
          <t>P0</t>
        </is>
      </c>
      <c r="F39" s="14" t="inlineStr">
        <is>
          <t>File có dòng Tên hàng để trống</t>
        </is>
      </c>
      <c r="G39" s="14" t="inlineStr">
        <is>
          <t>1. Chọn file
2. Xem dòng thiếu Tên hàng</t>
        </is>
      </c>
      <c r="H39" s="14" t="inlineStr">
        <is>
          <t xml:space="preserve">Tên hàng = '' </t>
        </is>
      </c>
      <c r="I39" s="14" t="inlineStr">
        <is>
          <t>- Dòng bị Lỗi: 'Tên hàng là bắt buộc.'</t>
        </is>
      </c>
      <c r="J39" s="14" t="inlineStr">
        <is>
          <t>BR — Tên hàng bắt buộc</t>
        </is>
      </c>
      <c r="K39" s="14" t="inlineStr"/>
      <c r="L39" s="14" t="inlineStr">
        <is>
          <t>Not Executed</t>
        </is>
      </c>
      <c r="M39" s="14" t="inlineStr">
        <is>
          <t>Not Executed</t>
        </is>
      </c>
      <c r="N39" s="14" t="inlineStr">
        <is>
          <t>Not Executed</t>
        </is>
      </c>
      <c r="O39" s="14" t="inlineStr"/>
    </row>
    <row r="40" ht="37" customHeight="1">
      <c r="A40" s="3" t="inlineStr">
        <is>
          <t>BOM Giải pháp</t>
        </is>
      </c>
      <c r="B40" s="3" t="inlineStr">
        <is>
          <t>IMPORT — VALIDATE TỪNG CỘT FILE (14 cột)</t>
        </is>
      </c>
      <c r="C40" s="3" t="inlineStr">
        <is>
          <t>TC_04.004</t>
        </is>
      </c>
      <c r="D40" s="3" t="inlineStr">
        <is>
          <t>Cột 'Tên hàng' — vượt 255 ký tự</t>
        </is>
      </c>
      <c r="E40" s="13" t="inlineStr">
        <is>
          <t>P1</t>
        </is>
      </c>
      <c r="F40" s="3" t="inlineStr">
        <is>
          <t>File có Tên hàng dài 256 ký tự</t>
        </is>
      </c>
      <c r="G40" s="3" t="inlineStr">
        <is>
          <t>1. Chọn file
2. Xem dòng đó</t>
        </is>
      </c>
      <c r="H40" s="3" t="inlineStr">
        <is>
          <t>Tên hàng: 256 ký tự</t>
        </is>
      </c>
      <c r="I40" s="3" t="inlineStr">
        <is>
          <t>- Dòng bị Lỗi: 'Tên hàng không được vượt quá 255 ký tự.'</t>
        </is>
      </c>
      <c r="J40" s="3" t="inlineStr">
        <is>
          <t>BR — Tên hàng ≤ 255</t>
        </is>
      </c>
      <c r="K40" s="3" t="inlineStr"/>
      <c r="L40" s="3" t="inlineStr">
        <is>
          <t>Not Executed</t>
        </is>
      </c>
      <c r="M40" s="3" t="inlineStr">
        <is>
          <t>Not Executed</t>
        </is>
      </c>
      <c r="N40" s="3" t="inlineStr">
        <is>
          <t>Not Executed</t>
        </is>
      </c>
      <c r="O40" s="3" t="inlineStr"/>
    </row>
    <row r="41" ht="52.5" customHeight="1">
      <c r="A41" s="14" t="inlineStr">
        <is>
          <t>BOM Giải pháp</t>
        </is>
      </c>
      <c r="B41" s="14" t="inlineStr">
        <is>
          <t>IMPORT — VALIDATE TỪNG CỘT FILE (14 cột)</t>
        </is>
      </c>
      <c r="C41" s="14" t="inlineStr">
        <is>
          <t>TC_04.005</t>
        </is>
      </c>
      <c r="D41" s="14" t="inlineStr">
        <is>
          <t>Cột 'Mã hàng' — khớp ERP → đè dữ liệu chuẩn (hàng ERP)</t>
        </is>
      </c>
      <c r="E41" s="15" t="inlineStr">
        <is>
          <t>P0</t>
        </is>
      </c>
      <c r="F41" s="14" t="inlineStr">
        <is>
          <t>File có dòng Mã hàng = mã ERP có thật (vd 1 mã trong hệ thống)</t>
        </is>
      </c>
      <c r="G41" s="14" t="inlineStr">
        <is>
          <t>1. Chọn file, Import
2. Kiểm tra dòng đó trên lưới</t>
        </is>
      </c>
      <c r="H41" s="14" t="inlineStr">
        <is>
          <t>Mã hàng = mã ERP hợp lệ</t>
        </is>
      </c>
      <c r="I41" s="14" t="inlineStr">
        <is>
          <t>- Dòng nhận là HÀNG ERP: Tên/Model/Thương hiệu/Xuất xứ/ĐVT/TSKT lấy theo master ERP (đè giá trị trên file), 4 ô Master Data bị khoá</t>
        </is>
      </c>
      <c r="J41" s="14" t="inlineStr">
        <is>
          <t>BR — Mã khớp ERP → đồng bộ master, khoá 4 ô</t>
        </is>
      </c>
      <c r="K41" s="14" t="inlineStr"/>
      <c r="L41" s="14" t="inlineStr">
        <is>
          <t>Not Executed</t>
        </is>
      </c>
      <c r="M41" s="14" t="inlineStr">
        <is>
          <t>Not Executed</t>
        </is>
      </c>
      <c r="N41" s="14" t="inlineStr">
        <is>
          <t>Not Executed</t>
        </is>
      </c>
      <c r="O41" s="14" t="inlineStr"/>
    </row>
    <row r="42" ht="52.5" customHeight="1">
      <c r="A42" s="3" t="inlineStr">
        <is>
          <t>BOM Giải pháp</t>
        </is>
      </c>
      <c r="B42" s="3" t="inlineStr">
        <is>
          <t>IMPORT — VALIDATE TỪNG CỘT FILE (14 cột)</t>
        </is>
      </c>
      <c r="C42" s="3" t="inlineStr">
        <is>
          <t>TC_04.006</t>
        </is>
      </c>
      <c r="D42" s="3" t="inlineStr">
        <is>
          <t>Cột 'Mã hàng' — không khớp → hàng tạm mới (cần đủ Master Data)</t>
        </is>
      </c>
      <c r="E42" s="13" t="inlineStr">
        <is>
          <t>P0</t>
        </is>
      </c>
      <c r="F42" s="3" t="inlineStr">
        <is>
          <t>File có Mã hàng không tồn tại ERP, và ĐỦ 4 ô Model/Thương hiệu/Xuất xứ/ĐVT</t>
        </is>
      </c>
      <c r="G42" s="3" t="inlineStr">
        <is>
          <t>1. Chọn file, Import
2. Kiểm tra dòng</t>
        </is>
      </c>
      <c r="H42" s="3" t="inlineStr">
        <is>
          <t>Mã = 'TAM-001' (không có ERP) + đủ Master Data</t>
        </is>
      </c>
      <c r="I42" s="3" t="inlineStr">
        <is>
          <t>- Dòng nhận là HÀNG TẠM MỚI (không báo lỗi), lấy Master Data từ file</t>
        </is>
      </c>
      <c r="J42" s="3" t="inlineStr">
        <is>
          <t>BR — Mã không khớp → hàng tạm mới</t>
        </is>
      </c>
      <c r="K42" s="3" t="inlineStr"/>
      <c r="L42" s="3" t="inlineStr">
        <is>
          <t>Not Executed</t>
        </is>
      </c>
      <c r="M42" s="3" t="inlineStr">
        <is>
          <t>Not Executed</t>
        </is>
      </c>
      <c r="N42" s="3" t="inlineStr">
        <is>
          <t>Not Executed</t>
        </is>
      </c>
      <c r="O42" s="3" t="inlineStr"/>
    </row>
    <row r="43" ht="37" customHeight="1">
      <c r="A43" s="14" t="inlineStr">
        <is>
          <t>BOM Giải pháp</t>
        </is>
      </c>
      <c r="B43" s="14" t="inlineStr">
        <is>
          <t>IMPORT — VALIDATE TỪNG CỘT FILE (14 cột)</t>
        </is>
      </c>
      <c r="C43" s="14" t="inlineStr">
        <is>
          <t>TC_04.007</t>
        </is>
      </c>
      <c r="D43" s="14" t="inlineStr">
        <is>
          <t>Cột 'Mã hàng' — vượt độ dài (255 hàng hoá / 50 dịch vụ)</t>
        </is>
      </c>
      <c r="E43" s="15" t="inlineStr">
        <is>
          <t>P2</t>
        </is>
      </c>
      <c r="F43" s="14" t="inlineStr">
        <is>
          <t>File: 1 dòng hàng hoá Mã 256 ký tự; 1 dòng dịch vụ Mã 51 ký tự</t>
        </is>
      </c>
      <c r="G43" s="14" t="inlineStr">
        <is>
          <t>1. Chọn file
2. Xem 2 dòng</t>
        </is>
      </c>
      <c r="H43" s="14" t="inlineStr">
        <is>
          <t>Mã hàng hoá 256 kt; Mã dịch vụ 51 kt</t>
        </is>
      </c>
      <c r="I43" s="14" t="inlineStr">
        <is>
          <t>- Hàng hoá: 'Mã hàng không được vượt quá 255 ký tự.'
- Dịch vụ: 'Mã hàng không được vượt quá 50 ký tự.'</t>
        </is>
      </c>
      <c r="J43" s="14" t="inlineStr">
        <is>
          <t>BR — Mã ≤ 255 (hàng hoá) / ≤ 50 (dịch vụ)</t>
        </is>
      </c>
      <c r="K43" s="14" t="inlineStr"/>
      <c r="L43" s="14" t="inlineStr">
        <is>
          <t>Not Executed</t>
        </is>
      </c>
      <c r="M43" s="14" t="inlineStr">
        <is>
          <t>Not Executed</t>
        </is>
      </c>
      <c r="N43" s="14" t="inlineStr">
        <is>
          <t>Not Executed</t>
        </is>
      </c>
      <c r="O43" s="14" t="inlineStr"/>
    </row>
    <row r="44" ht="37" customHeight="1">
      <c r="A44" s="3" t="inlineStr">
        <is>
          <t>BOM Giải pháp</t>
        </is>
      </c>
      <c r="B44" s="3" t="inlineStr">
        <is>
          <t>IMPORT — VALIDATE TỪNG CỘT FILE (14 cột)</t>
        </is>
      </c>
      <c r="C44" s="3" t="inlineStr">
        <is>
          <t>TC_04.008</t>
        </is>
      </c>
      <c r="D44" s="3" t="inlineStr">
        <is>
          <t>Cột 'Số lượng' — trống / không phải số / ≤ 0</t>
        </is>
      </c>
      <c r="E44" s="13" t="inlineStr">
        <is>
          <t>P0</t>
        </is>
      </c>
      <c r="F44" s="3" t="inlineStr">
        <is>
          <t>File có dòng SL='' , dòng SL='abc', dòng SL=0, dòng SL=-2</t>
        </is>
      </c>
      <c r="G44" s="3" t="inlineStr">
        <is>
          <t>1. Chọn file
2. Xem các dòng đó</t>
        </is>
      </c>
      <c r="H44" s="3" t="inlineStr">
        <is>
          <t>SL: '' | 'abc' | 0 | -2</t>
        </is>
      </c>
      <c r="I44" s="3" t="inlineStr">
        <is>
          <t>- Tất cả 4 dòng bị Lỗi: 'Số lượng phải lớn hơn 0'</t>
        </is>
      </c>
      <c r="J44" s="3" t="inlineStr">
        <is>
          <t>BR — SL bắt buộc, là số, &gt; 0</t>
        </is>
      </c>
      <c r="K44" s="3" t="inlineStr"/>
      <c r="L44" s="3" t="inlineStr">
        <is>
          <t>Not Executed</t>
        </is>
      </c>
      <c r="M44" s="3" t="inlineStr">
        <is>
          <t>Not Executed</t>
        </is>
      </c>
      <c r="N44" s="3" t="inlineStr">
        <is>
          <t>Not Executed</t>
        </is>
      </c>
      <c r="O44" s="3" t="inlineStr"/>
    </row>
    <row r="45" ht="37" customHeight="1">
      <c r="A45" s="14" t="inlineStr">
        <is>
          <t>BOM Giải pháp</t>
        </is>
      </c>
      <c r="B45" s="14" t="inlineStr">
        <is>
          <t>IMPORT — VALIDATE TỪNG CỘT FILE (14 cột)</t>
        </is>
      </c>
      <c r="C45" s="14" t="inlineStr">
        <is>
          <t>TC_04.009</t>
        </is>
      </c>
      <c r="D45" s="14" t="inlineStr">
        <is>
          <t>Cột 'ĐVT' (Đơn vị tính) — bắt buộc với hàng tạm mới</t>
        </is>
      </c>
      <c r="E45" s="15" t="inlineStr">
        <is>
          <t>P0</t>
        </is>
      </c>
      <c r="F45" s="14" t="inlineStr">
        <is>
          <t>File: dòng hàng tạm mới (Mã không ERP) nhưng bỏ trống ĐVT</t>
        </is>
      </c>
      <c r="G45" s="14" t="inlineStr">
        <is>
          <t>1. Chọn file
2. Xem dòng đó</t>
        </is>
      </c>
      <c r="H45" s="14" t="inlineStr">
        <is>
          <t>Hàng tạm mới, ĐVT = ''</t>
        </is>
      </c>
      <c r="I45" s="14" t="inlineStr">
        <is>
          <t>- Dòng bị Lỗi: 'Đơn vị tính là bắt buộc'</t>
        </is>
      </c>
      <c r="J45" s="14" t="inlineStr">
        <is>
          <t>BR — ĐVT bắt buộc cho hàng tạm mới</t>
        </is>
      </c>
      <c r="K45" s="14" t="inlineStr"/>
      <c r="L45" s="14" t="inlineStr">
        <is>
          <t>Not Executed</t>
        </is>
      </c>
      <c r="M45" s="14" t="inlineStr">
        <is>
          <t>Not Executed</t>
        </is>
      </c>
      <c r="N45" s="14" t="inlineStr">
        <is>
          <t>Not Executed</t>
        </is>
      </c>
      <c r="O45" s="14" t="inlineStr"/>
    </row>
    <row r="46" ht="37" customHeight="1">
      <c r="A46" s="3" t="inlineStr">
        <is>
          <t>BOM Giải pháp</t>
        </is>
      </c>
      <c r="B46" s="3" t="inlineStr">
        <is>
          <t>IMPORT — VALIDATE TỪNG CỘT FILE (14 cột)</t>
        </is>
      </c>
      <c r="C46" s="3" t="inlineStr">
        <is>
          <t>TC_04.010</t>
        </is>
      </c>
      <c r="D46" s="3" t="inlineStr">
        <is>
          <t>Cột 'Model/Thương hiệu/Xuất xứ' — bắt buộc với hàng tạm mới</t>
        </is>
      </c>
      <c r="E46" s="13" t="inlineStr">
        <is>
          <t>P1</t>
        </is>
      </c>
      <c r="F46" s="3" t="inlineStr">
        <is>
          <t>File: dòng hàng tạm mới thiếu Model + Thương hiệu + Xuất xứ</t>
        </is>
      </c>
      <c r="G46" s="3" t="inlineStr">
        <is>
          <t>1. Chọn file
2. Xem lỗi dòng đó</t>
        </is>
      </c>
      <c r="H46" s="3" t="inlineStr">
        <is>
          <t>Hàng tạm mới, thiếu 3 ô</t>
        </is>
      </c>
      <c r="I46" s="3" t="inlineStr">
        <is>
          <t>- Dòng liệt kê đủ lỗi: 'Model là bắt buộc', 'Thương hiệu là bắt buộc', 'Xuất xứ là bắt buộc'</t>
        </is>
      </c>
      <c r="J46" s="3" t="inlineStr">
        <is>
          <t>BR — 4 ô Master Data bắt buộc cho hàng tạm mới</t>
        </is>
      </c>
      <c r="K46" s="3" t="inlineStr"/>
      <c r="L46" s="3" t="inlineStr">
        <is>
          <t>Not Executed</t>
        </is>
      </c>
      <c r="M46" s="3" t="inlineStr">
        <is>
          <t>Not Executed</t>
        </is>
      </c>
      <c r="N46" s="3" t="inlineStr">
        <is>
          <t>Not Executed</t>
        </is>
      </c>
      <c r="O46" s="3" t="inlineStr"/>
    </row>
    <row r="47" ht="52.5" customHeight="1">
      <c r="A47" s="14" t="inlineStr">
        <is>
          <t>BOM Giải pháp</t>
        </is>
      </c>
      <c r="B47" s="14" t="inlineStr">
        <is>
          <t>IMPORT — VALIDATE TỪNG CỘT FILE (14 cột)</t>
        </is>
      </c>
      <c r="C47" s="14" t="inlineStr">
        <is>
          <t>TC_04.011</t>
        </is>
      </c>
      <c r="D47" s="14" t="inlineStr">
        <is>
          <t>Master Data để trống KHÔNG lỗi với hàng ERP / hàng tạm cũ</t>
        </is>
      </c>
      <c r="E47" s="15" t="inlineStr">
        <is>
          <t>P1</t>
        </is>
      </c>
      <c r="F47" s="14" t="inlineStr">
        <is>
          <t>File: dòng Mã khớp ERP nhưng bỏ trống Model/Thương hiệu/Xuất xứ/ĐVT</t>
        </is>
      </c>
      <c r="G47" s="14" t="inlineStr">
        <is>
          <t>1. Chọn file
2. Xem dòng ERP</t>
        </is>
      </c>
      <c r="H47" s="14" t="inlineStr">
        <is>
          <t>Mã ERP hợp lệ, 4 ô trống</t>
        </is>
      </c>
      <c r="I47" s="14" t="inlineStr">
        <is>
          <t>- Dòng KHÔNG báo lỗi 4 ô đó (hệ thống tự lấy từ master, các ô bị khoá)</t>
        </is>
      </c>
      <c r="J47" s="14" t="inlineStr">
        <is>
          <t>BR — ô Master Data khoá với hàng ERP/tạm cũ</t>
        </is>
      </c>
      <c r="K47" s="14" t="inlineStr"/>
      <c r="L47" s="14" t="inlineStr">
        <is>
          <t>Not Executed</t>
        </is>
      </c>
      <c r="M47" s="14" t="inlineStr">
        <is>
          <t>Not Executed</t>
        </is>
      </c>
      <c r="N47" s="14" t="inlineStr">
        <is>
          <t>Not Executed</t>
        </is>
      </c>
      <c r="O47" s="14" t="inlineStr"/>
    </row>
    <row r="48" ht="37" customHeight="1">
      <c r="A48" s="3" t="inlineStr">
        <is>
          <t>BOM Giải pháp</t>
        </is>
      </c>
      <c r="B48" s="3" t="inlineStr">
        <is>
          <t>IMPORT — VALIDATE TỪNG CỘT FILE (14 cột)</t>
        </is>
      </c>
      <c r="C48" s="3" t="inlineStr">
        <is>
          <t>TC_04.012</t>
        </is>
      </c>
      <c r="D48" s="3" t="inlineStr">
        <is>
          <t>Cột 'Nhóm hàng cha (Cấp 1)' — vượt 250 ký tự</t>
        </is>
      </c>
      <c r="E48" s="13" t="inlineStr">
        <is>
          <t>P2</t>
        </is>
      </c>
      <c r="F48" s="3" t="inlineStr">
        <is>
          <t>File có Nhóm hàng cha dài 251 ký tự</t>
        </is>
      </c>
      <c r="G48" s="3" t="inlineStr">
        <is>
          <t>1. Chọn file
2. Xem dòng đó</t>
        </is>
      </c>
      <c r="H48" s="3" t="inlineStr">
        <is>
          <t>Nhóm cha: 251 ký tự</t>
        </is>
      </c>
      <c r="I48" s="3" t="inlineStr">
        <is>
          <t>- Dòng bị Lỗi: 'Nhóm hàng cha không được vượt quá 250 ký tự.'</t>
        </is>
      </c>
      <c r="J48" s="3" t="inlineStr">
        <is>
          <t>BR — Nhóm cha ≤ 250</t>
        </is>
      </c>
      <c r="K48" s="3" t="inlineStr"/>
      <c r="L48" s="3" t="inlineStr">
        <is>
          <t>Not Executed</t>
        </is>
      </c>
      <c r="M48" s="3" t="inlineStr">
        <is>
          <t>Not Executed</t>
        </is>
      </c>
      <c r="N48" s="3" t="inlineStr">
        <is>
          <t>Not Executed</t>
        </is>
      </c>
      <c r="O48" s="3" t="inlineStr"/>
    </row>
    <row r="49" ht="52.5" customHeight="1">
      <c r="A49" s="14" t="inlineStr">
        <is>
          <t>BOM Giải pháp</t>
        </is>
      </c>
      <c r="B49" s="14" t="inlineStr">
        <is>
          <t>IMPORT — VALIDATE TỪNG CỘT FILE (14 cột)</t>
        </is>
      </c>
      <c r="C49" s="14" t="inlineStr">
        <is>
          <t>TC_04.013</t>
        </is>
      </c>
      <c r="D49" s="14" t="inlineStr">
        <is>
          <t>Cột 'Nhóm hàng con (Cấp 2)' — có con nhưng thiếu cha / vượt 250</t>
        </is>
      </c>
      <c r="E49" s="15" t="inlineStr">
        <is>
          <t>P1</t>
        </is>
      </c>
      <c r="F49" s="14" t="inlineStr">
        <is>
          <t>File: dòng có Nhóm hàng con nhưng bỏ trống Nhóm hàng cha; dòng khác Nhóm con 251 ký tự</t>
        </is>
      </c>
      <c r="G49" s="14" t="inlineStr">
        <is>
          <t>1. Chọn file
2. Xem 2 dòng</t>
        </is>
      </c>
      <c r="H49" s="14" t="inlineStr">
        <is>
          <t>Con='X', Cha=''; Con dài 251 kt</t>
        </is>
      </c>
      <c r="I49" s="14" t="inlineStr">
        <is>
          <t>- Dòng thiếu cha: 'Nhóm hàng con phải có Nhóm hàng cha.'
- Dòng con dài: 'Nhóm hàng con không được vượt quá 250 ký tự.'</t>
        </is>
      </c>
      <c r="J49" s="14" t="inlineStr">
        <is>
          <t>BR — cây nhóm 2 cấp: con phải có cha; con ≤ 250</t>
        </is>
      </c>
      <c r="K49" s="14" t="inlineStr"/>
      <c r="L49" s="14" t="inlineStr">
        <is>
          <t>Not Executed</t>
        </is>
      </c>
      <c r="M49" s="14" t="inlineStr">
        <is>
          <t>Not Executed</t>
        </is>
      </c>
      <c r="N49" s="14" t="inlineStr">
        <is>
          <t>Not Executed</t>
        </is>
      </c>
      <c r="O49" s="14" t="inlineStr"/>
    </row>
    <row r="50" ht="52.5" customHeight="1">
      <c r="A50" s="3" t="inlineStr">
        <is>
          <t>BOM Giải pháp</t>
        </is>
      </c>
      <c r="B50" s="3" t="inlineStr">
        <is>
          <t>IMPORT — VALIDATE TỪNG CỘT FILE (14 cột)</t>
        </is>
      </c>
      <c r="C50" s="3" t="inlineStr">
        <is>
          <t>TC_04.014</t>
        </is>
      </c>
      <c r="D50" s="3" t="inlineStr">
        <is>
          <t>Cột 'Mã hàng cha' — không tìm thấy cha cùng nhóm</t>
        </is>
      </c>
      <c r="E50" s="13" t="inlineStr">
        <is>
          <t>P1</t>
        </is>
      </c>
      <c r="F50" s="3" t="inlineStr">
        <is>
          <t>File: dòng con khai Mã hàng cha = 'PARENT-X' không có ở phía trên cùng nhóm lá</t>
        </is>
      </c>
      <c r="G50" s="3" t="inlineStr">
        <is>
          <t>1. Chọn file
2. Xem dòng con</t>
        </is>
      </c>
      <c r="H50" s="3" t="inlineStr">
        <is>
          <t>Mã hàng cha = 'PARENT-X' (không có phía trên)</t>
        </is>
      </c>
      <c r="I50" s="3" t="inlineStr">
        <is>
          <t>- Dòng bị Lỗi: 'Không tìm thấy Mã hàng cha [PARENT-X] ở phía trên cùng nhóm.'</t>
        </is>
      </c>
      <c r="J50" s="3" t="inlineStr">
        <is>
          <t>BR — cha = mã gần nhất phía trên cùng nhóm lá</t>
        </is>
      </c>
      <c r="K50" s="3" t="inlineStr"/>
      <c r="L50" s="3" t="inlineStr">
        <is>
          <t>Not Executed</t>
        </is>
      </c>
      <c r="M50" s="3" t="inlineStr">
        <is>
          <t>Not Executed</t>
        </is>
      </c>
      <c r="N50" s="3" t="inlineStr">
        <is>
          <t>Not Executed</t>
        </is>
      </c>
      <c r="O50" s="3" t="inlineStr"/>
    </row>
    <row r="51" ht="52.5" customHeight="1">
      <c r="A51" s="14" t="inlineStr">
        <is>
          <t>BOM Giải pháp</t>
        </is>
      </c>
      <c r="B51" s="14" t="inlineStr">
        <is>
          <t>IMPORT — VALIDATE TỪNG CỘT FILE (14 cột)</t>
        </is>
      </c>
      <c r="C51" s="14" t="inlineStr">
        <is>
          <t>TC_04.015</t>
        </is>
      </c>
      <c r="D51" s="14" t="inlineStr">
        <is>
          <t>Cột 'STT' — sai định dạng hoặc trùng; rỗng thì OK</t>
        </is>
      </c>
      <c r="E51" s="15" t="inlineStr">
        <is>
          <t>P1</t>
        </is>
      </c>
      <c r="F51" s="14" t="inlineStr">
        <is>
          <t>File: dòng STT='1a', 2 dòng STT='3' (trùng), 1 dòng STT rỗng</t>
        </is>
      </c>
      <c r="G51" s="14" t="inlineStr">
        <is>
          <t>1. Chọn file
2. Xem các dòng đó</t>
        </is>
      </c>
      <c r="H51" s="14" t="inlineStr">
        <is>
          <t>STT: '1a' | '3','3' | ''</t>
        </is>
      </c>
      <c r="I51" s="14" t="inlineStr">
        <is>
          <t>- Dòng '1a' và 2 dòng '3' bị Lỗi: 'STT bị trống, trùng lặp hoặc sai định dạng.'
- Dòng STT rỗng: KHÔNG lỗi (STT không bắt buộc)</t>
        </is>
      </c>
      <c r="J51" s="14" t="inlineStr">
        <is>
          <t>BR — STT (nếu có) đúng dạng số/chấm + không trùng</t>
        </is>
      </c>
      <c r="K51" s="14" t="inlineStr"/>
      <c r="L51" s="14" t="inlineStr">
        <is>
          <t>Not Executed</t>
        </is>
      </c>
      <c r="M51" s="14" t="inlineStr">
        <is>
          <t>Not Executed</t>
        </is>
      </c>
      <c r="N51" s="14" t="inlineStr">
        <is>
          <t>Not Executed</t>
        </is>
      </c>
      <c r="O51" s="14" t="inlineStr"/>
    </row>
    <row r="52" ht="37" customHeight="1">
      <c r="A52" s="3" t="inlineStr">
        <is>
          <t>BOM Giải pháp</t>
        </is>
      </c>
      <c r="B52" s="3" t="inlineStr">
        <is>
          <t>IMPORT — VALIDATE TỪNG CỘT FILE (14 cột)</t>
        </is>
      </c>
      <c r="C52" s="3" t="inlineStr">
        <is>
          <t>TC_04.016</t>
        </is>
      </c>
      <c r="D52" s="3" t="inlineStr">
        <is>
          <t>Cột 'STT' — dịch vụ không hỗ trợ cấp con (STT dạng x.y)</t>
        </is>
      </c>
      <c r="E52" s="13" t="inlineStr">
        <is>
          <t>P2</t>
        </is>
      </c>
      <c r="F52" s="3" t="inlineStr">
        <is>
          <t>File: dòng Loại='Dịch vụ &amp; Chi phí khác' có STT='2.1'</t>
        </is>
      </c>
      <c r="G52" s="3" t="inlineStr">
        <is>
          <t>1. Chọn file
2. Xem dòng dịch vụ</t>
        </is>
      </c>
      <c r="H52" s="3" t="inlineStr">
        <is>
          <t>Dịch vụ, STT='2.1'</t>
        </is>
      </c>
      <c r="I52" s="3" t="inlineStr">
        <is>
          <t>- Dòng bị Lỗi: 'Dịch vụ &amp; Chi phí khác không hỗ trợ hàng cấp con.'</t>
        </is>
      </c>
      <c r="J52" s="3" t="inlineStr">
        <is>
          <t>BR — dịch vụ phẳng, không cấp con</t>
        </is>
      </c>
      <c r="K52" s="3" t="inlineStr"/>
      <c r="L52" s="3" t="inlineStr">
        <is>
          <t>Not Executed</t>
        </is>
      </c>
      <c r="M52" s="3" t="inlineStr">
        <is>
          <t>Not Executed</t>
        </is>
      </c>
      <c r="N52" s="3" t="inlineStr">
        <is>
          <t>Not Executed</t>
        </is>
      </c>
      <c r="O52" s="3" t="inlineStr"/>
    </row>
    <row r="53" ht="37" customHeight="1">
      <c r="A53" s="14" t="inlineStr">
        <is>
          <t>BOM Giải pháp</t>
        </is>
      </c>
      <c r="B53" s="14" t="inlineStr">
        <is>
          <t>IMPORT — VALIDATE TỪNG CỘT FILE (14 cột)</t>
        </is>
      </c>
      <c r="C53" s="14" t="inlineStr">
        <is>
          <t>TC_04.017</t>
        </is>
      </c>
      <c r="D53" s="14" t="inlineStr">
        <is>
          <t>Cột 'Ghi chú' — vượt 500 ký tự</t>
        </is>
      </c>
      <c r="E53" s="15" t="inlineStr">
        <is>
          <t>P2</t>
        </is>
      </c>
      <c r="F53" s="14" t="inlineStr">
        <is>
          <t>File có Ghi chú dài 501 ký tự</t>
        </is>
      </c>
      <c r="G53" s="14" t="inlineStr">
        <is>
          <t>1. Chọn file
2. Xem dòng đó</t>
        </is>
      </c>
      <c r="H53" s="14" t="inlineStr">
        <is>
          <t>Ghi chú: 501 ký tự</t>
        </is>
      </c>
      <c r="I53" s="14" t="inlineStr">
        <is>
          <t>- Dòng bị Lỗi: 'Ghi chú không được vượt quá 500 ký tự.'</t>
        </is>
      </c>
      <c r="J53" s="14" t="inlineStr">
        <is>
          <t>BR — Ghi chú ≤ 500</t>
        </is>
      </c>
      <c r="K53" s="14" t="inlineStr"/>
      <c r="L53" s="14" t="inlineStr">
        <is>
          <t>Not Executed</t>
        </is>
      </c>
      <c r="M53" s="14" t="inlineStr">
        <is>
          <t>Not Executed</t>
        </is>
      </c>
      <c r="N53" s="14" t="inlineStr">
        <is>
          <t>Not Executed</t>
        </is>
      </c>
      <c r="O53" s="14" t="inlineStr"/>
    </row>
    <row r="54" ht="52.5" customHeight="1">
      <c r="A54" s="3" t="inlineStr">
        <is>
          <t>BOM Giải pháp</t>
        </is>
      </c>
      <c r="B54" s="3" t="inlineStr">
        <is>
          <t>IMPORT — VALIDATE TỪNG CỘT FILE (14 cột)</t>
        </is>
      </c>
      <c r="C54" s="3" t="inlineStr">
        <is>
          <t>TC_04.018</t>
        </is>
      </c>
      <c r="D54" s="3" t="inlineStr">
        <is>
          <t>Cột 'Thông số kỹ thuật' — nhận nội dung, không bắt buộc</t>
        </is>
      </c>
      <c r="E54" s="13" t="inlineStr">
        <is>
          <t>P2</t>
        </is>
      </c>
      <c r="F54" s="3" t="inlineStr">
        <is>
          <t>File: dòng có TSKT dài, dòng bỏ trống TSKT (dữ liệu còn lại hợp lệ)</t>
        </is>
      </c>
      <c r="G54" s="3" t="inlineStr">
        <is>
          <t>1. Chọn file, Import
2. Xem 2 dòng</t>
        </is>
      </c>
      <c r="H54" s="3" t="inlineStr">
        <is>
          <t>TSKT: có / trống</t>
        </is>
      </c>
      <c r="I54" s="3" t="inlineStr">
        <is>
          <t>- Cả 2 dòng hợp lệ (TSKT không bắt buộc); nội dung TSKT hiển thị đúng ở dòng có nhập</t>
        </is>
      </c>
      <c r="J54" s="3" t="inlineStr">
        <is>
          <t>BR — TSKT không bắt buộc</t>
        </is>
      </c>
      <c r="K54" s="3" t="inlineStr"/>
      <c r="L54" s="3" t="inlineStr">
        <is>
          <t>Not Executed</t>
        </is>
      </c>
      <c r="M54" s="3" t="inlineStr">
        <is>
          <t>Not Executed</t>
        </is>
      </c>
      <c r="N54" s="3" t="inlineStr">
        <is>
          <t>Not Executed</t>
        </is>
      </c>
      <c r="O54" s="3" t="inlineStr"/>
    </row>
    <row r="55" ht="37" customHeight="1">
      <c r="A55" s="14" t="inlineStr">
        <is>
          <t>BOM Giải pháp</t>
        </is>
      </c>
      <c r="B55" s="14" t="inlineStr">
        <is>
          <t>IMPORT — VALIDATE TỪNG CỘT FILE (14 cột)</t>
        </is>
      </c>
      <c r="C55" s="14" t="inlineStr">
        <is>
          <t>TC_04.019</t>
        </is>
      </c>
      <c r="D55" s="14" t="inlineStr">
        <is>
          <t>Chỉ người tạo BOM mới được import</t>
        </is>
      </c>
      <c r="E55" s="15" t="inlineStr">
        <is>
          <t>P2</t>
        </is>
      </c>
      <c r="F55" s="14" t="inlineStr">
        <is>
          <t>BOM do người khác tạo; user hiện tại không phải người tạo</t>
        </is>
      </c>
      <c r="G55" s="14" t="inlineStr">
        <is>
          <t>1. (Kịch bản) User khác cố import vào BOM không phải mình tạo</t>
        </is>
      </c>
      <c r="H55" s="14" t="inlineStr">
        <is>
          <t>created_by ≠ user hiện tại</t>
        </is>
      </c>
      <c r="I55" s="14" t="inlineStr">
        <is>
          <t>- Hệ thống chặn: 'Chỉ người tạo BOM mới được phép import.'</t>
        </is>
      </c>
      <c r="J55" s="14" t="inlineStr">
        <is>
          <t>BR — import gated theo người tạo</t>
        </is>
      </c>
      <c r="K55" s="14" t="inlineStr"/>
      <c r="L55" s="14" t="inlineStr">
        <is>
          <t>Not Executed</t>
        </is>
      </c>
      <c r="M55" s="14" t="inlineStr">
        <is>
          <t>Not Executed</t>
        </is>
      </c>
      <c r="N55" s="14" t="inlineStr">
        <is>
          <t>Not Executed</t>
        </is>
      </c>
      <c r="O55" s="14" t="inlineStr"/>
    </row>
    <row r="56" ht="26" customHeight="1">
      <c r="A56" s="11" t="n"/>
      <c r="B56" s="11" t="n"/>
      <c r="C56" s="12" t="inlineStr">
        <is>
          <t>V. EXPORT DANH SÁCH BOM (AC3)</t>
        </is>
      </c>
      <c r="D56" s="4" t="n"/>
      <c r="E56" s="4" t="n"/>
      <c r="F56" s="4" t="n"/>
      <c r="G56" s="4" t="n"/>
      <c r="H56" s="4" t="n"/>
      <c r="I56" s="4" t="n"/>
      <c r="J56" s="4" t="n"/>
      <c r="K56" s="4" t="n"/>
      <c r="L56" s="4" t="n"/>
      <c r="M56" s="4" t="n"/>
      <c r="N56" s="4" t="n"/>
      <c r="O56" s="5" t="n"/>
    </row>
    <row r="57" ht="68" customHeight="1">
      <c r="A57" s="3" t="inlineStr">
        <is>
          <t>BOM Giải pháp</t>
        </is>
      </c>
      <c r="B57" s="3" t="inlineStr">
        <is>
          <t>EXPORT DANH SÁCH BOM (AC3)</t>
        </is>
      </c>
      <c r="C57" s="3" t="inlineStr">
        <is>
          <t>TC_05.001</t>
        </is>
      </c>
      <c r="D57" s="3" t="inlineStr">
        <is>
          <t>AC3 — Xuất Excel BOM hiện tại</t>
        </is>
      </c>
      <c r="E57" s="13" t="inlineStr">
        <is>
          <t>P0</t>
        </is>
      </c>
      <c r="F57" s="3" t="inlineStr">
        <is>
          <t>BOM 'Đang tạo' đã lưu nháp, có 8 hàng + 2 nhóm + 1 dịch vụ</t>
        </is>
      </c>
      <c r="G57" s="3" t="inlineStr">
        <is>
          <t>1. Trên màn chi tiết BOM, bấm 'Xuất Excel'
2. Mở file tải về</t>
        </is>
      </c>
      <c r="H57" s="3" t="inlineStr">
        <is>
          <t>BOM: BOM-2026-00025</t>
        </is>
      </c>
      <c r="I57" s="3" t="inlineStr">
        <is>
          <t>- Tải về file Excel (tên theo mã BOM)
- File chứa ĐẦY ĐỦ danh sách BOM hiện tại: 8 hàng, 2 nhóm phân cấp, 1 dịch vụ
- Đúng khung 14 cột như mẫu (kể cả cột Ghi chú)</t>
        </is>
      </c>
      <c r="J57" s="3" t="inlineStr">
        <is>
          <t>AC3 — export đầy đủ + đúng định dạng</t>
        </is>
      </c>
      <c r="K57" s="3" t="inlineStr"/>
      <c r="L57" s="3" t="inlineStr">
        <is>
          <t>Not Executed</t>
        </is>
      </c>
      <c r="M57" s="3" t="inlineStr">
        <is>
          <t>Not Executed</t>
        </is>
      </c>
      <c r="N57" s="3" t="inlineStr">
        <is>
          <t>Not Executed</t>
        </is>
      </c>
      <c r="O57" s="3" t="inlineStr"/>
    </row>
    <row r="58" ht="52.5" customHeight="1">
      <c r="A58" s="14" t="inlineStr">
        <is>
          <t>BOM Giải pháp</t>
        </is>
      </c>
      <c r="B58" s="14" t="inlineStr">
        <is>
          <t>EXPORT DANH SÁCH BOM (AC3)</t>
        </is>
      </c>
      <c r="C58" s="14" t="inlineStr">
        <is>
          <t>TC_05.002</t>
        </is>
      </c>
      <c r="D58" s="14" t="inlineStr">
        <is>
          <t>AC3 — File export nạp lại được (round-trip)</t>
        </is>
      </c>
      <c r="E58" s="15" t="inlineStr">
        <is>
          <t>P1</t>
        </is>
      </c>
      <c r="F58" s="14" t="inlineStr">
        <is>
          <t>Đã export 1 BOM ra file</t>
        </is>
      </c>
      <c r="G58" s="14" t="inlineStr">
        <is>
          <t>1. Lấy file vừa export
2. Mở modal Import ở 1 BOM nháp khác
3. Chọn chính file đó</t>
        </is>
      </c>
      <c r="H58" s="14" t="inlineStr">
        <is>
          <t>File export của BOM-2026-00025</t>
        </is>
      </c>
      <c r="I58" s="14" t="inlineStr">
        <is>
          <t>- File export đọc lại được như file mẫu (đúng cột)
- Các dòng hàng hoá/nhóm/cha-con nhận dạng đúng khi kiểm tra</t>
        </is>
      </c>
      <c r="J58" s="14" t="inlineStr">
        <is>
          <t>BR — export/import dùng chung khung 14 cột</t>
        </is>
      </c>
      <c r="K58" s="14" t="inlineStr"/>
      <c r="L58" s="14" t="inlineStr">
        <is>
          <t>Not Executed</t>
        </is>
      </c>
      <c r="M58" s="14" t="inlineStr">
        <is>
          <t>Not Executed</t>
        </is>
      </c>
      <c r="N58" s="14" t="inlineStr">
        <is>
          <t>Not Executed</t>
        </is>
      </c>
      <c r="O58" s="14" t="inlineStr"/>
    </row>
    <row r="59" ht="37" customHeight="1">
      <c r="A59" s="3" t="inlineStr">
        <is>
          <t>BOM Giải pháp</t>
        </is>
      </c>
      <c r="B59" s="3" t="inlineStr">
        <is>
          <t>EXPORT DANH SÁCH BOM (AC3)</t>
        </is>
      </c>
      <c r="C59" s="3" t="inlineStr">
        <is>
          <t>TC_05.003</t>
        </is>
      </c>
      <c r="D59" s="3" t="inlineStr">
        <is>
          <t>Nút Xuất Excel bị khóa khi chưa lưu nháp</t>
        </is>
      </c>
      <c r="E59" s="13" t="inlineStr">
        <is>
          <t>P1</t>
        </is>
      </c>
      <c r="F59" s="3" t="inlineStr">
        <is>
          <t>Màn Tạo mới chưa lưu nháp</t>
        </is>
      </c>
      <c r="G59" s="3" t="inlineStr">
        <is>
          <t>1. Rê chuột / bấm nút 'Xuất Excel'</t>
        </is>
      </c>
      <c r="H59" s="3" t="inlineStr">
        <is>
          <t>—</t>
        </is>
      </c>
      <c r="I59" s="3" t="inlineStr">
        <is>
          <t>- Nút khóa, không tải file
- Tooltip: 'Vui lòng lưu nháp BOM trước khi xuất Excel'</t>
        </is>
      </c>
      <c r="J59" s="3" t="inlineStr">
        <is>
          <t>AC3 — chưa có dữ liệu lưu thì chưa cho xuất</t>
        </is>
      </c>
      <c r="K59" s="3" t="inlineStr"/>
      <c r="L59" s="3" t="inlineStr">
        <is>
          <t>Not Executed</t>
        </is>
      </c>
      <c r="M59" s="3" t="inlineStr">
        <is>
          <t>Not Executed</t>
        </is>
      </c>
      <c r="N59" s="3" t="inlineStr">
        <is>
          <t>Not Executed</t>
        </is>
      </c>
      <c r="O59" s="3" t="inlineStr"/>
    </row>
    <row r="60" ht="52.5" customHeight="1">
      <c r="A60" s="14" t="inlineStr">
        <is>
          <t>BOM Giải pháp</t>
        </is>
      </c>
      <c r="B60" s="14" t="inlineStr">
        <is>
          <t>EXPORT DANH SÁCH BOM (AC3)</t>
        </is>
      </c>
      <c r="C60" s="14" t="inlineStr">
        <is>
          <t>TC_05.004</t>
        </is>
      </c>
      <c r="D60" s="14" t="inlineStr">
        <is>
          <t>Xuất Excel danh sách BOM (màn danh sách)</t>
        </is>
      </c>
      <c r="E60" s="15" t="inlineStr">
        <is>
          <t>P2</t>
        </is>
      </c>
      <c r="F60" s="14" t="inlineStr">
        <is>
          <t>Ở màn danh sách BOM Giải pháp có ≥1 bản ghi</t>
        </is>
      </c>
      <c r="G60" s="14" t="inlineStr">
        <is>
          <t>1. Vào màn danh sách BOM
2. Bấm 'Xuất Excel' (Xuất Excel danh sách)
3. Mở file</t>
        </is>
      </c>
      <c r="H60" s="14" t="inlineStr">
        <is>
          <t>Danh sách: nhiều BOM</t>
        </is>
      </c>
      <c r="I60" s="14" t="inlineStr">
        <is>
          <t>- Tải file Excel liệt kê các BOM đang hiển thị theo bộ lọc</t>
        </is>
      </c>
      <c r="J60" s="14" t="inlineStr">
        <is>
          <t>Phụ trợ — export danh sách (khác export chi tiết 1 BOM)</t>
        </is>
      </c>
      <c r="K60" s="14" t="inlineStr"/>
      <c r="L60" s="14" t="inlineStr">
        <is>
          <t>Not Executed</t>
        </is>
      </c>
      <c r="M60" s="14" t="inlineStr">
        <is>
          <t>Not Executed</t>
        </is>
      </c>
      <c r="N60" s="14" t="inlineStr">
        <is>
          <t>Not Executed</t>
        </is>
      </c>
      <c r="O60" s="14" t="inlineStr"/>
    </row>
    <row r="61" ht="26" customHeight="1">
      <c r="A61" s="11" t="n"/>
      <c r="B61" s="11" t="n"/>
      <c r="C61" s="12" t="inlineStr">
        <is>
          <t>VI. SAO CHÉP BOM (AC4)</t>
        </is>
      </c>
      <c r="D61" s="4" t="n"/>
      <c r="E61" s="4" t="n"/>
      <c r="F61" s="4" t="n"/>
      <c r="G61" s="4" t="n"/>
      <c r="H61" s="4" t="n"/>
      <c r="I61" s="4" t="n"/>
      <c r="J61" s="4" t="n"/>
      <c r="K61" s="4" t="n"/>
      <c r="L61" s="4" t="n"/>
      <c r="M61" s="4" t="n"/>
      <c r="N61" s="4" t="n"/>
      <c r="O61" s="5" t="n"/>
    </row>
    <row r="62" ht="99" customHeight="1">
      <c r="A62" s="3" t="inlineStr">
        <is>
          <t>BOM Giải pháp</t>
        </is>
      </c>
      <c r="B62" s="3" t="inlineStr">
        <is>
          <t>SAO CHÉP BOM (AC4)</t>
        </is>
      </c>
      <c r="C62" s="3" t="inlineStr">
        <is>
          <t>TC_06.001</t>
        </is>
      </c>
      <c r="D62" s="3" t="inlineStr">
        <is>
          <t>AC4 — Sao chép 1 BOM sẵn có</t>
        </is>
      </c>
      <c r="E62" s="13" t="inlineStr">
        <is>
          <t>P0</t>
        </is>
      </c>
      <c r="F62" s="3" t="inlineStr">
        <is>
          <t>Có 1 BOM nguồn hoàn chỉnh (8 hàng, 2 nhóm, 1 dịch vụ), vd BOM-2026-00025</t>
        </is>
      </c>
      <c r="G62" s="3" t="inlineStr">
        <is>
          <t>1. Thực hiện chức năng Sao chép từ BOM nguồn
2. Quan sát form Tạo mới được prefill
3. Kiểm tra dữ liệu</t>
        </is>
      </c>
      <c r="H62" s="3" t="inlineStr">
        <is>
          <t>BOM nguồn: BOM-2026-00025</t>
        </is>
      </c>
      <c r="I62" s="3" t="inlineStr">
        <is>
          <t>- Mở form TẠO MỚI đã điền sẵn dữ liệu từ BOM nguồn
- Tên = '&lt;tên nguồn&gt; - Sao chép'
- Trạng thái = 'Đang tạo'
- CHƯA có Mã BOM (chờ lưu)
- Danh sách hàng/nhóm/dịch vụ, cha-con, Ghi chú copy đầy đủ &amp; đúng</t>
        </is>
      </c>
      <c r="J62" s="3" t="inlineStr">
        <is>
          <t>AC4 — copy đầy đủ, chính xác sang bản mới</t>
        </is>
      </c>
      <c r="K62" s="3" t="inlineStr"/>
      <c r="L62" s="3" t="inlineStr">
        <is>
          <t>Not Executed</t>
        </is>
      </c>
      <c r="M62" s="3" t="inlineStr">
        <is>
          <t>Not Executed</t>
        </is>
      </c>
      <c r="N62" s="3" t="inlineStr">
        <is>
          <t>Not Executed</t>
        </is>
      </c>
      <c r="O62" s="3" t="inlineStr"/>
    </row>
    <row r="63" ht="68" customHeight="1">
      <c r="A63" s="14" t="inlineStr">
        <is>
          <t>BOM Giải pháp</t>
        </is>
      </c>
      <c r="B63" s="14" t="inlineStr">
        <is>
          <t>SAO CHÉP BOM (AC4)</t>
        </is>
      </c>
      <c r="C63" s="14" t="inlineStr">
        <is>
          <t>TC_06.002</t>
        </is>
      </c>
      <c r="D63" s="14" t="inlineStr">
        <is>
          <t>AC4 — Lưu bản sao chép → sinh BOM mới độc lập</t>
        </is>
      </c>
      <c r="E63" s="15" t="inlineStr">
        <is>
          <t>P0</t>
        </is>
      </c>
      <c r="F63" s="14" t="inlineStr">
        <is>
          <t>Đang ở form Sao chép đã prefill</t>
        </is>
      </c>
      <c r="G63" s="14" t="inlineStr">
        <is>
          <t>1. Bấm 'Lưu nháp'
2. Kiểm tra BOM nguồn không đổi</t>
        </is>
      </c>
      <c r="H63" s="14" t="inlineStr">
        <is>
          <t>—</t>
        </is>
      </c>
      <c r="I63" s="14" t="inlineStr">
        <is>
          <t>- Sinh BOM MỚI có Mã riêng, status 'Đang tạo'
- BOM nguồn giữ nguyên (không bị ghi đè)
- Dữ liệu bản sao khớp nguồn (trừ Mã/ID/tên có hậu tố ' - Sao chép')</t>
        </is>
      </c>
      <c r="J63" s="14" t="inlineStr">
        <is>
          <t>AC4 — sao chép không ảnh hưởng nguồn</t>
        </is>
      </c>
      <c r="K63" s="14" t="inlineStr"/>
      <c r="L63" s="14" t="inlineStr">
        <is>
          <t>Not Executed</t>
        </is>
      </c>
      <c r="M63" s="14" t="inlineStr">
        <is>
          <t>Not Executed</t>
        </is>
      </c>
      <c r="N63" s="14" t="inlineStr">
        <is>
          <t>Not Executed</t>
        </is>
      </c>
      <c r="O63" s="14" t="inlineStr"/>
    </row>
    <row r="64" ht="37" customHeight="1">
      <c r="A64" s="3" t="inlineStr">
        <is>
          <t>BOM Giải pháp</t>
        </is>
      </c>
      <c r="B64" s="3" t="inlineStr">
        <is>
          <t>SAO CHÉP BOM (AC4)</t>
        </is>
      </c>
      <c r="C64" s="3" t="inlineStr">
        <is>
          <t>TC_06.003</t>
        </is>
      </c>
      <c r="D64" s="3" t="inlineStr">
        <is>
          <t>AC4 — Sao chép giữa các phiên bản giải pháp</t>
        </is>
      </c>
      <c r="E64" s="13" t="inlineStr">
        <is>
          <t>P1</t>
        </is>
      </c>
      <c r="F64" s="3" t="inlineStr">
        <is>
          <t>Giải pháp có ≥2 phiên bản; BOM nguồn thuộc phiên bản A</t>
        </is>
      </c>
      <c r="G64" s="3" t="inlineStr">
        <is>
          <t>1. Sao chép BOM sang phiên bản giải pháp khác (B)
2. Kiểm tra dữ liệu + phiên bản gắn</t>
        </is>
      </c>
      <c r="H64" s="3" t="inlineStr">
        <is>
          <t>Nguồn: phiên bản A → đích: phiên bản B</t>
        </is>
      </c>
      <c r="I64" s="3" t="inlineStr">
        <is>
          <t>- Bản sao gắn đúng phiên bản giải pháp đích (B)
- Danh sách hàng/nhóm/dịch vụ copy đầy đủ</t>
        </is>
      </c>
      <c r="J64" s="3" t="inlineStr">
        <is>
          <t>AC4 — copy giữa phiên bản giải pháp</t>
        </is>
      </c>
      <c r="K64" s="3" t="inlineStr"/>
      <c r="L64" s="3" t="inlineStr">
        <is>
          <t>Not Executed</t>
        </is>
      </c>
      <c r="M64" s="3" t="inlineStr">
        <is>
          <t>Not Executed</t>
        </is>
      </c>
      <c r="N64" s="3" t="inlineStr">
        <is>
          <t>Not Executed</t>
        </is>
      </c>
      <c r="O64" s="3" t="inlineStr"/>
    </row>
    <row r="65" ht="37" customHeight="1">
      <c r="A65" s="14" t="inlineStr">
        <is>
          <t>BOM Giải pháp</t>
        </is>
      </c>
      <c r="B65" s="14" t="inlineStr">
        <is>
          <t>SAO CHÉP BOM (AC4)</t>
        </is>
      </c>
      <c r="C65" s="14" t="inlineStr">
        <is>
          <t>TC_06.004</t>
        </is>
      </c>
      <c r="D65" s="14" t="inlineStr">
        <is>
          <t>Bản sao ngắt liên kết sub-BOM của nguồn</t>
        </is>
      </c>
      <c r="E65" s="15" t="inlineStr">
        <is>
          <t>P2</t>
        </is>
      </c>
      <c r="F65" s="14" t="inlineStr">
        <is>
          <t>BOM nguồn là BOM tổng hợp có liên kết sub-BOM</t>
        </is>
      </c>
      <c r="G65" s="14" t="inlineStr">
        <is>
          <t>1. Sao chép BOM tổng hợp
2. Kiểm tra liên kết sub-BOM ở bản sao</t>
        </is>
      </c>
      <c r="H65" s="14" t="inlineStr">
        <is>
          <t>Nguồn: có sub_bom_list_ids</t>
        </is>
      </c>
      <c r="I65" s="14" t="inlineStr">
        <is>
          <t>- Bản sao KHÔNG tự kế thừa liên kết sub-BOM cũ (được ngắt), tránh dính dữ liệu nguồn</t>
        </is>
      </c>
      <c r="J65" s="14" t="inlineStr">
        <is>
          <t>BR — copy-data ngắt sub_bom_list_ids</t>
        </is>
      </c>
      <c r="K65" s="14" t="inlineStr"/>
      <c r="L65" s="14" t="inlineStr">
        <is>
          <t>Not Executed</t>
        </is>
      </c>
      <c r="M65" s="14" t="inlineStr">
        <is>
          <t>Not Executed</t>
        </is>
      </c>
      <c r="N65" s="14" t="inlineStr">
        <is>
          <t>Not Executed</t>
        </is>
      </c>
      <c r="O65" s="14" t="inlineStr"/>
    </row>
    <row r="66" ht="26" customHeight="1">
      <c r="A66" s="11" t="n"/>
      <c r="B66" s="11" t="n"/>
      <c r="C66" s="12" t="inlineStr">
        <is>
          <t>VII. CỘT GHI CHÚ — BOM / BÁO GIÁ / MẪU IN (Lưu ý)</t>
        </is>
      </c>
      <c r="D66" s="4" t="n"/>
      <c r="E66" s="4" t="n"/>
      <c r="F66" s="4" t="n"/>
      <c r="G66" s="4" t="n"/>
      <c r="H66" s="4" t="n"/>
      <c r="I66" s="4" t="n"/>
      <c r="J66" s="4" t="n"/>
      <c r="K66" s="4" t="n"/>
      <c r="L66" s="4" t="n"/>
      <c r="M66" s="4" t="n"/>
      <c r="N66" s="4" t="n"/>
      <c r="O66" s="5" t="n"/>
    </row>
    <row r="67" ht="52.5" customHeight="1">
      <c r="A67" s="3" t="inlineStr">
        <is>
          <t>BOM Giải pháp</t>
        </is>
      </c>
      <c r="B67" s="3" t="inlineStr">
        <is>
          <t>CỘT GHI CHÚ — BOM / BÁO GIÁ / MẪU IN (Lưu ý)</t>
        </is>
      </c>
      <c r="C67" s="3" t="inlineStr">
        <is>
          <t>TC_07.001</t>
        </is>
      </c>
      <c r="D67" s="3" t="inlineStr">
        <is>
          <t>Cột Ghi chú hiển thị trên lưới tạo/cập nhật BOM</t>
        </is>
      </c>
      <c r="E67" s="13" t="inlineStr">
        <is>
          <t>P0</t>
        </is>
      </c>
      <c r="F67" s="3" t="inlineStr">
        <is>
          <t>BOM 'Đang tạo' có ≥1 hàng, đang màn Cập nhật</t>
        </is>
      </c>
      <c r="G67" s="3" t="inlineStr">
        <is>
          <t>1. Mở màn Cập nhật BOM
2. Bật hiển thị cột (nếu có tùy chọn cột)
3. Tìm cột 'Ghi chú' trên lưới</t>
        </is>
      </c>
      <c r="H67" s="3" t="inlineStr">
        <is>
          <t>BOM: BOM-2026-00025</t>
        </is>
      </c>
      <c r="I67" s="3" t="inlineStr">
        <is>
          <t>- Có cột 'Ghi chú' trên lưới (cạnh cột Thông số kỹ thuật)
- Mỗi dòng hàng có ô nhập Ghi chú (inline)</t>
        </is>
      </c>
      <c r="J67" s="3" t="inlineStr">
        <is>
          <t>Lưu ý — BOM hiển thị cột Ghi chú cho xem/cập nhật</t>
        </is>
      </c>
      <c r="K67" s="3" t="inlineStr"/>
      <c r="L67" s="3" t="inlineStr">
        <is>
          <t>Not Executed</t>
        </is>
      </c>
      <c r="M67" s="3" t="inlineStr">
        <is>
          <t>Not Executed</t>
        </is>
      </c>
      <c r="N67" s="3" t="inlineStr">
        <is>
          <t>Not Executed</t>
        </is>
      </c>
      <c r="O67" s="3" t="inlineStr"/>
    </row>
    <row r="68" ht="52.5" customHeight="1">
      <c r="A68" s="14" t="inlineStr">
        <is>
          <t>BOM Giải pháp</t>
        </is>
      </c>
      <c r="B68" s="14" t="inlineStr">
        <is>
          <t>CỘT GHI CHÚ — BOM / BÁO GIÁ / MẪU IN (Lưu ý)</t>
        </is>
      </c>
      <c r="C68" s="14" t="inlineStr">
        <is>
          <t>TC_07.002</t>
        </is>
      </c>
      <c r="D68" s="14" t="inlineStr">
        <is>
          <t>Nhập &amp; lưu Ghi chú trên lưới BOM</t>
        </is>
      </c>
      <c r="E68" s="15" t="inlineStr">
        <is>
          <t>P0</t>
        </is>
      </c>
      <c r="F68" s="14" t="inlineStr">
        <is>
          <t>BOM 'Đang tạo', cột Ghi chú đang hiện</t>
        </is>
      </c>
      <c r="G68" s="14" t="inlineStr">
        <is>
          <t>1. Gõ 'Hàng test 123' vào ô Ghi chú dòng 1
2. Bấm 'Lưu nháp'
3. Tải lại trang</t>
        </is>
      </c>
      <c r="H68" s="14" t="inlineStr">
        <is>
          <t>Dòng 1 Ghi chú = 'Hàng test 123'</t>
        </is>
      </c>
      <c r="I68" s="14" t="inlineStr">
        <is>
          <t>- Ô Ghi chú nhận nội dung
- Sau Lưu + tải lại: Ghi chú 'Hàng test 123' vẫn còn ở đúng dòng</t>
        </is>
      </c>
      <c r="J68" s="14" t="inlineStr">
        <is>
          <t>Lưu ý — Ghi chú lưu &amp; tải lại đúng</t>
        </is>
      </c>
      <c r="K68" s="14" t="inlineStr"/>
      <c r="L68" s="14" t="inlineStr">
        <is>
          <t>Not Executed</t>
        </is>
      </c>
      <c r="M68" s="14" t="inlineStr">
        <is>
          <t>Not Executed</t>
        </is>
      </c>
      <c r="N68" s="14" t="inlineStr">
        <is>
          <t>Not Executed</t>
        </is>
      </c>
      <c r="O68" s="14" t="inlineStr"/>
    </row>
    <row r="69" ht="37" customHeight="1">
      <c r="A69" s="3" t="inlineStr">
        <is>
          <t>BOM Giải pháp</t>
        </is>
      </c>
      <c r="B69" s="3" t="inlineStr">
        <is>
          <t>CỘT GHI CHÚ — BOM / BÁO GIÁ / MẪU IN (Lưu ý)</t>
        </is>
      </c>
      <c r="C69" s="3" t="inlineStr">
        <is>
          <t>TC_07.003</t>
        </is>
      </c>
      <c r="D69" s="3" t="inlineStr">
        <is>
          <t>Ghi chú ở màn Xem BOM (chỉ đọc)</t>
        </is>
      </c>
      <c r="E69" s="13" t="inlineStr">
        <is>
          <t>P1</t>
        </is>
      </c>
      <c r="F69" s="3" t="inlineStr">
        <is>
          <t>BOM đã duyệt / view-only có Ghi chú</t>
        </is>
      </c>
      <c r="G69" s="3" t="inlineStr">
        <is>
          <t>1. Mở BOM ở chế độ Xem
2. Xem cột Ghi chú</t>
        </is>
      </c>
      <c r="H69" s="3" t="inlineStr">
        <is>
          <t>BOM: status=4 có Ghi chú</t>
        </is>
      </c>
      <c r="I69" s="3" t="inlineStr">
        <is>
          <t>- Cột Ghi chú hiển thị nội dung dạng text, không cho sửa</t>
        </is>
      </c>
      <c r="J69" s="3" t="inlineStr">
        <is>
          <t>Lưu ý — view-only chỉ đọc Ghi chú</t>
        </is>
      </c>
      <c r="K69" s="3" t="inlineStr"/>
      <c r="L69" s="3" t="inlineStr">
        <is>
          <t>Not Executed</t>
        </is>
      </c>
      <c r="M69" s="3" t="inlineStr">
        <is>
          <t>Not Executed</t>
        </is>
      </c>
      <c r="N69" s="3" t="inlineStr">
        <is>
          <t>Not Executed</t>
        </is>
      </c>
      <c r="O69" s="3" t="inlineStr"/>
    </row>
    <row r="70" ht="37" customHeight="1">
      <c r="A70" s="14" t="inlineStr">
        <is>
          <t>BOM Giải pháp</t>
        </is>
      </c>
      <c r="B70" s="14" t="inlineStr">
        <is>
          <t>CỘT GHI CHÚ — BOM / BÁO GIÁ / MẪU IN (Lưu ý)</t>
        </is>
      </c>
      <c r="C70" s="14" t="inlineStr">
        <is>
          <t>TC_07.004</t>
        </is>
      </c>
      <c r="D70" s="14" t="inlineStr">
        <is>
          <t>Cột Ghi chú trên lưới sản phẩm báo giá</t>
        </is>
      </c>
      <c r="E70" s="15" t="inlineStr">
        <is>
          <t>P1</t>
        </is>
      </c>
      <c r="F70" s="14" t="inlineStr">
        <is>
          <t>Báo giá tạo/cập nhật có sản phẩm</t>
        </is>
      </c>
      <c r="G70" s="14" t="inlineStr">
        <is>
          <t>1. Mở màn tạo/cập nhật báo giá
2. Tìm cột Ghi chú trên lưới sản phẩm</t>
        </is>
      </c>
      <c r="H70" s="14" t="inlineStr">
        <is>
          <t>Báo giá bất kỳ</t>
        </is>
      </c>
      <c r="I70" s="14" t="inlineStr">
        <is>
          <t>- Lưới sản phẩm báo giá có cột 'Ghi chú' để xem/cập nhật</t>
        </is>
      </c>
      <c r="J70" s="14" t="inlineStr">
        <is>
          <t>Lưu ý — báo giá hiển thị cột Ghi chú</t>
        </is>
      </c>
      <c r="K70" s="14" t="inlineStr"/>
      <c r="L70" s="14" t="inlineStr">
        <is>
          <t>Not Executed</t>
        </is>
      </c>
      <c r="M70" s="14" t="inlineStr">
        <is>
          <t>Not Executed</t>
        </is>
      </c>
      <c r="N70" s="14" t="inlineStr">
        <is>
          <t>Not Executed</t>
        </is>
      </c>
      <c r="O70" s="14" t="inlineStr"/>
    </row>
    <row r="71" ht="37" customHeight="1">
      <c r="A71" s="3" t="inlineStr">
        <is>
          <t>BOM Giải pháp</t>
        </is>
      </c>
      <c r="B71" s="3" t="inlineStr">
        <is>
          <t>CỘT GHI CHÚ — BOM / BÁO GIÁ / MẪU IN (Lưu ý)</t>
        </is>
      </c>
      <c r="C71" s="3" t="inlineStr">
        <is>
          <t>TC_07.005</t>
        </is>
      </c>
      <c r="D71" s="3" t="inlineStr">
        <is>
          <t>Ghi chú BOM tự chảy sang báo giá tạo Từ BOM</t>
        </is>
      </c>
      <c r="E71" s="13" t="inlineStr">
        <is>
          <t>P1</t>
        </is>
      </c>
      <c r="F71" s="3" t="inlineStr">
        <is>
          <t>Tạo báo giá từ 1 BOM có Ghi chú ở sản phẩm</t>
        </is>
      </c>
      <c r="G71" s="3" t="inlineStr">
        <is>
          <t>1. Tạo báo giá Từ BOM (BOM có Ghi chú)
2. Kiểm tra cột Ghi chú trong báo giá</t>
        </is>
      </c>
      <c r="H71" s="3" t="inlineStr">
        <is>
          <t>BOM nguồn có Ghi chú sản phẩm</t>
        </is>
      </c>
      <c r="I71" s="3" t="inlineStr">
        <is>
          <t>- Ghi chú của sản phẩm BOM tự điền vào cột Ghi chú của báo giá tương ứng</t>
        </is>
      </c>
      <c r="J71" s="3" t="inlineStr">
        <is>
          <t>Lưu ý — Ghi chú BOM → báo giá</t>
        </is>
      </c>
      <c r="K71" s="3" t="inlineStr"/>
      <c r="L71" s="3" t="inlineStr">
        <is>
          <t>Not Executed</t>
        </is>
      </c>
      <c r="M71" s="3" t="inlineStr">
        <is>
          <t>Not Executed</t>
        </is>
      </c>
      <c r="N71" s="3" t="inlineStr">
        <is>
          <t>Not Executed</t>
        </is>
      </c>
      <c r="O71" s="3" t="inlineStr"/>
    </row>
    <row r="72" ht="37" customHeight="1">
      <c r="A72" s="14" t="inlineStr">
        <is>
          <t>BOM Giải pháp</t>
        </is>
      </c>
      <c r="B72" s="14" t="inlineStr">
        <is>
          <t>CỘT GHI CHÚ — BOM / BÁO GIÁ / MẪU IN (Lưu ý)</t>
        </is>
      </c>
      <c r="C72" s="14" t="inlineStr">
        <is>
          <t>TC_07.006</t>
        </is>
      </c>
      <c r="D72" s="14" t="inlineStr">
        <is>
          <t>Cấu hình mẫu in báo giá — cột Ghi chú mặc định Hiện</t>
        </is>
      </c>
      <c r="E72" s="15" t="inlineStr">
        <is>
          <t>P0</t>
        </is>
      </c>
      <c r="F72" s="14" t="inlineStr">
        <is>
          <t>Báo giá có sản phẩm; mở In báo giá</t>
        </is>
      </c>
      <c r="G72" s="14" t="inlineStr">
        <is>
          <t>1. Mở màn Xem báo giá → bấm 'In'
2. Trong modal cấu hình cột, tìm 'Ghi chú'</t>
        </is>
      </c>
      <c r="H72" s="14" t="inlineStr">
        <is>
          <t>Báo giá bất kỳ</t>
        </is>
      </c>
      <c r="I72" s="14" t="inlineStr">
        <is>
          <t>- Trong danh sách cột có 'Ghi chú'
- Cột 'Ghi chú' được TÍCH SẴN (mặc định Hiện)</t>
        </is>
      </c>
      <c r="J72" s="14" t="inlineStr">
        <is>
          <t>Lưu ý — mẫu in cấu hình được cột Ghi chú, mặc định hiện</t>
        </is>
      </c>
      <c r="K72" s="14" t="inlineStr"/>
      <c r="L72" s="14" t="inlineStr">
        <is>
          <t>Not Executed</t>
        </is>
      </c>
      <c r="M72" s="14" t="inlineStr">
        <is>
          <t>Not Executed</t>
        </is>
      </c>
      <c r="N72" s="14" t="inlineStr">
        <is>
          <t>Not Executed</t>
        </is>
      </c>
      <c r="O72" s="14" t="inlineStr"/>
    </row>
    <row r="73" ht="52.5" customHeight="1">
      <c r="A73" s="3" t="inlineStr">
        <is>
          <t>BOM Giải pháp</t>
        </is>
      </c>
      <c r="B73" s="3" t="inlineStr">
        <is>
          <t>CỘT GHI CHÚ — BOM / BÁO GIÁ / MẪU IN (Lưu ý)</t>
        </is>
      </c>
      <c r="C73" s="3" t="inlineStr">
        <is>
          <t>TC_07.007</t>
        </is>
      </c>
      <c r="D73" s="3" t="inlineStr">
        <is>
          <t>Bỏ tích Ghi chú → bản in ẩn cột</t>
        </is>
      </c>
      <c r="E73" s="13" t="inlineStr">
        <is>
          <t>P0</t>
        </is>
      </c>
      <c r="F73" s="3" t="inlineStr">
        <is>
          <t>Đang ở modal cấu hình in, cột Ghi chú đang tích</t>
        </is>
      </c>
      <c r="G73" s="3" t="inlineStr">
        <is>
          <t>1. Bỏ tích cột 'Ghi chú'
2. Bấm 'Xem trước'
3. Kiểm tra bảng in</t>
        </is>
      </c>
      <c r="H73" s="3" t="inlineStr">
        <is>
          <t>Bỏ tích Ghi chú</t>
        </is>
      </c>
      <c r="I73" s="3" t="inlineStr">
        <is>
          <t>- Bản xem trước KHÔNG còn cột Ghi chú
- Tích lại → cột Ghi chú xuất hiện lại và render đúng nội dung từng sản phẩm</t>
        </is>
      </c>
      <c r="J73" s="3" t="inlineStr">
        <is>
          <t>Lưu ý — cho phép ẩn/hiện cột Ghi chú khi in</t>
        </is>
      </c>
      <c r="K73" s="3" t="inlineStr"/>
      <c r="L73" s="3" t="inlineStr">
        <is>
          <t>Not Executed</t>
        </is>
      </c>
      <c r="M73" s="3" t="inlineStr">
        <is>
          <t>Not Executed</t>
        </is>
      </c>
      <c r="N73" s="3" t="inlineStr">
        <is>
          <t>Not Executed</t>
        </is>
      </c>
      <c r="O73" s="3" t="inlineStr"/>
    </row>
    <row r="74" ht="26" customHeight="1">
      <c r="A74" s="11" t="n"/>
      <c r="B74" s="11" t="n"/>
      <c r="C74" s="12" t="inlineStr">
        <is>
          <t>VIII. EDGE CASES &amp; VALIDATION</t>
        </is>
      </c>
      <c r="D74" s="4" t="n"/>
      <c r="E74" s="4" t="n"/>
      <c r="F74" s="4" t="n"/>
      <c r="G74" s="4" t="n"/>
      <c r="H74" s="4" t="n"/>
      <c r="I74" s="4" t="n"/>
      <c r="J74" s="4" t="n"/>
      <c r="K74" s="4" t="n"/>
      <c r="L74" s="4" t="n"/>
      <c r="M74" s="4" t="n"/>
      <c r="N74" s="4" t="n"/>
      <c r="O74" s="5" t="n"/>
    </row>
    <row r="75" ht="37" customHeight="1">
      <c r="A75" s="14" t="inlineStr">
        <is>
          <t>BOM Giải pháp</t>
        </is>
      </c>
      <c r="B75" s="14" t="inlineStr">
        <is>
          <t>EDGE CASES &amp; VALIDATION</t>
        </is>
      </c>
      <c r="C75" s="14" t="inlineStr">
        <is>
          <t>TC_08.001</t>
        </is>
      </c>
      <c r="D75" s="14" t="inlineStr">
        <is>
          <t>Import file rỗng (chỉ có header)</t>
        </is>
      </c>
      <c r="E75" s="15" t="inlineStr">
        <is>
          <t>P2</t>
        </is>
      </c>
      <c r="F75" s="14" t="inlineStr">
        <is>
          <t>File Excel đúng khung nhưng không có dòng dữ liệu</t>
        </is>
      </c>
      <c r="G75" s="14" t="inlineStr">
        <is>
          <t>1. Chọn file rỗng
2. Quan sát</t>
        </is>
      </c>
      <c r="H75" s="14" t="inlineStr">
        <is>
          <t>File: 0 dòng dữ liệu</t>
        </is>
      </c>
      <c r="I75" s="14" t="inlineStr">
        <is>
          <t>- Thống kê Hợp lệ=0
- Không nhập gì; có thể báo 'không có dòng để import'</t>
        </is>
      </c>
      <c r="J75" s="14" t="inlineStr">
        <is>
          <t>Edge — file rỗng</t>
        </is>
      </c>
      <c r="K75" s="14" t="inlineStr"/>
      <c r="L75" s="14" t="inlineStr">
        <is>
          <t>Not Executed</t>
        </is>
      </c>
      <c r="M75" s="14" t="inlineStr">
        <is>
          <t>Not Executed</t>
        </is>
      </c>
      <c r="N75" s="14" t="inlineStr">
        <is>
          <t>Not Executed</t>
        </is>
      </c>
      <c r="O75" s="14" t="inlineStr"/>
    </row>
    <row r="76" ht="52.5" customHeight="1">
      <c r="A76" s="3" t="inlineStr">
        <is>
          <t>BOM Giải pháp</t>
        </is>
      </c>
      <c r="B76" s="3" t="inlineStr">
        <is>
          <t>EDGE CASES &amp; VALIDATION</t>
        </is>
      </c>
      <c r="C76" s="3" t="inlineStr">
        <is>
          <t>TC_08.002</t>
        </is>
      </c>
      <c r="D76" s="3" t="inlineStr">
        <is>
          <t>Hủy giữa chừng modal Import (không mất dữ liệu cũ)</t>
        </is>
      </c>
      <c r="E76" s="13" t="inlineStr">
        <is>
          <t>P2</t>
        </is>
      </c>
      <c r="F76" s="3" t="inlineStr">
        <is>
          <t>BOM có dữ liệu, mở modal Import rồi đóng không import</t>
        </is>
      </c>
      <c r="G76" s="3" t="inlineStr">
        <is>
          <t>1. Mở Import, chọn file
2. Bấm Hủy/đóng modal
3. Kiểm tra lưới</t>
        </is>
      </c>
      <c r="H76" s="3" t="inlineStr">
        <is>
          <t>BOM có 5 hàng</t>
        </is>
      </c>
      <c r="I76" s="3" t="inlineStr">
        <is>
          <t>- Dữ liệu cũ trên lưới GIỮ NGUYÊN (import chưa xác nhận thì chưa thay thế)</t>
        </is>
      </c>
      <c r="J76" s="3" t="inlineStr">
        <is>
          <t>Edge — hủy không phá dữ liệu</t>
        </is>
      </c>
      <c r="K76" s="3" t="inlineStr"/>
      <c r="L76" s="3" t="inlineStr">
        <is>
          <t>Not Executed</t>
        </is>
      </c>
      <c r="M76" s="3" t="inlineStr">
        <is>
          <t>Not Executed</t>
        </is>
      </c>
      <c r="N76" s="3" t="inlineStr">
        <is>
          <t>Not Executed</t>
        </is>
      </c>
      <c r="O76" s="3" t="inlineStr"/>
    </row>
    <row r="77" ht="37" customHeight="1">
      <c r="A77" s="14" t="inlineStr">
        <is>
          <t>BOM Giải pháp</t>
        </is>
      </c>
      <c r="B77" s="14" t="inlineStr">
        <is>
          <t>EDGE CASES &amp; VALIDATION</t>
        </is>
      </c>
      <c r="C77" s="14" t="inlineStr">
        <is>
          <t>TC_08.003</t>
        </is>
      </c>
      <c r="D77" s="14" t="inlineStr">
        <is>
          <t>Số lượng ≤ 0 hoặc quá số lẻ cho phép</t>
        </is>
      </c>
      <c r="E77" s="15" t="inlineStr">
        <is>
          <t>P2</t>
        </is>
      </c>
      <c r="F77" s="14" t="inlineStr">
        <is>
          <t>File có dòng Số lượng = 0 hoặc = -2 hoặc 4 số lẻ</t>
        </is>
      </c>
      <c r="G77" s="14" t="inlineStr">
        <is>
          <t>1. Chọn file
2. Xem dòng đó</t>
        </is>
      </c>
      <c r="H77" s="14" t="inlineStr">
        <is>
          <t>File: SL = 0 / -2 / 1.2345</t>
        </is>
      </c>
      <c r="I77" s="14" t="inlineStr">
        <is>
          <t>- Dòng bị đánh Lỗi (SL phải &gt; 0, tối đa 3 số lẻ)</t>
        </is>
      </c>
      <c r="J77" s="14" t="inlineStr">
        <is>
          <t>Edge — validate Số lượng</t>
        </is>
      </c>
      <c r="K77" s="14" t="inlineStr"/>
      <c r="L77" s="14" t="inlineStr">
        <is>
          <t>Not Executed</t>
        </is>
      </c>
      <c r="M77" s="14" t="inlineStr">
        <is>
          <t>Not Executed</t>
        </is>
      </c>
      <c r="N77" s="14" t="inlineStr">
        <is>
          <t>Not Executed</t>
        </is>
      </c>
      <c r="O77" s="14" t="inlineStr"/>
    </row>
    <row r="78" ht="37" customHeight="1">
      <c r="A78" s="3" t="inlineStr">
        <is>
          <t>BOM Giải pháp</t>
        </is>
      </c>
      <c r="B78" s="3" t="inlineStr">
        <is>
          <t>EDGE CASES &amp; VALIDATION</t>
        </is>
      </c>
      <c r="C78" s="3" t="inlineStr">
        <is>
          <t>TC_08.004</t>
        </is>
      </c>
      <c r="D78" s="3" t="inlineStr">
        <is>
          <t>Cha-con: 'Mã hàng cha' không tìm thấy trong cùng nhóm</t>
        </is>
      </c>
      <c r="E78" s="13" t="inlineStr">
        <is>
          <t>P2</t>
        </is>
      </c>
      <c r="F78" s="3" t="inlineStr">
        <is>
          <t>File có dòng con khai Mã hàng cha không có phía trên cùng nhóm lá</t>
        </is>
      </c>
      <c r="G78" s="3" t="inlineStr">
        <is>
          <t>1. Chọn file
2. Xem kết quả nối cha-con</t>
        </is>
      </c>
      <c r="H78" s="3" t="inlineStr">
        <is>
          <t>File: con trỏ Mã hàng cha lạ</t>
        </is>
      </c>
      <c r="I78" s="3" t="inlineStr">
        <is>
          <t>- Dòng con báo lỗi/không nối được cha (theo quy tắc cha gần nhất phía trên cùng nhóm)</t>
        </is>
      </c>
      <c r="J78" s="3" t="inlineStr">
        <is>
          <t>Edge — quy tắc nối cha-con</t>
        </is>
      </c>
      <c r="K78" s="3" t="inlineStr"/>
      <c r="L78" s="3" t="inlineStr">
        <is>
          <t>Not Executed</t>
        </is>
      </c>
      <c r="M78" s="3" t="inlineStr">
        <is>
          <t>Not Executed</t>
        </is>
      </c>
      <c r="N78" s="3" t="inlineStr">
        <is>
          <t>Not Executed</t>
        </is>
      </c>
      <c r="O78" s="3" t="inlineStr"/>
    </row>
    <row r="79" ht="26" customHeight="1">
      <c r="A79" s="11" t="n"/>
      <c r="B79" s="11" t="n"/>
      <c r="C79" s="12" t="inlineStr">
        <is>
          <t>IX. E2E FLOW</t>
        </is>
      </c>
      <c r="D79" s="4" t="n"/>
      <c r="E79" s="4" t="n"/>
      <c r="F79" s="4" t="n"/>
      <c r="G79" s="4" t="n"/>
      <c r="H79" s="4" t="n"/>
      <c r="I79" s="4" t="n"/>
      <c r="J79" s="4" t="n"/>
      <c r="K79" s="4" t="n"/>
      <c r="L79" s="4" t="n"/>
      <c r="M79" s="4" t="n"/>
      <c r="N79" s="4" t="n"/>
      <c r="O79" s="5" t="n"/>
    </row>
    <row r="80" ht="83.5" customHeight="1">
      <c r="A80" s="14" t="inlineStr">
        <is>
          <t>BOM Giải pháp</t>
        </is>
      </c>
      <c r="B80" s="14" t="inlineStr">
        <is>
          <t>E2E FLOW</t>
        </is>
      </c>
      <c r="C80" s="14" t="inlineStr">
        <is>
          <t>TC_09.001</t>
        </is>
      </c>
      <c r="D80" s="14" t="inlineStr">
        <is>
          <t>E2E — Lưu nháp → Import → chỉnh Ghi chú → Export → Sao chép</t>
        </is>
      </c>
      <c r="E80" s="15" t="inlineStr">
        <is>
          <t>P0</t>
        </is>
      </c>
      <c r="F80" s="14" t="inlineStr">
        <is>
          <t>BOM mới tạo</t>
        </is>
      </c>
      <c r="G80" s="14" t="inlineStr">
        <is>
          <t>1. Tạo BOM, Lưu nháp (có Mã)
2. Import file 8 hàng hợp lệ
3. Sửa Ghi chú 1 dòng, Lưu nháp
4. Xuất Excel
5. Sao chép BOM này sang bản mới</t>
        </is>
      </c>
      <c r="H80" s="14" t="inlineStr">
        <is>
          <t>File 8 hàng; sửa Ghi chú dòng 1</t>
        </is>
      </c>
      <c r="I80" s="14" t="inlineStr">
        <is>
          <t>- B1 lưu nháp OK, nút Import mở khóa
- B2 import 8 hàng vào lưới
- B3 Ghi chú lưu lại được
- B4 file export có 8 hàng + Ghi chú vừa sửa
- B5 bản sao 'Đang tạo' copy đủ dữ liệu gồm Ghi chú</t>
        </is>
      </c>
      <c r="J80" s="14" t="inlineStr">
        <is>
          <t>E2E — xuyên suốt import/export/copy/ghi chú</t>
        </is>
      </c>
      <c r="K80" s="14" t="inlineStr"/>
      <c r="L80" s="14" t="inlineStr">
        <is>
          <t>Not Executed</t>
        </is>
      </c>
      <c r="M80" s="14" t="inlineStr">
        <is>
          <t>Not Executed</t>
        </is>
      </c>
      <c r="N80" s="14" t="inlineStr">
        <is>
          <t>Not Executed</t>
        </is>
      </c>
      <c r="O80" s="14" t="inlineStr"/>
    </row>
    <row r="81" ht="52.5" customHeight="1">
      <c r="A81" s="3" t="inlineStr">
        <is>
          <t>BOM Giải pháp</t>
        </is>
      </c>
      <c r="B81" s="3" t="inlineStr">
        <is>
          <t>E2E FLOW</t>
        </is>
      </c>
      <c r="C81" s="3" t="inlineStr">
        <is>
          <t>TC_09.002</t>
        </is>
      </c>
      <c r="D81" s="3" t="inlineStr">
        <is>
          <t>E2E — Từ BOM có Ghi chú → tạo báo giá → in ẩn/hiện Ghi chú</t>
        </is>
      </c>
      <c r="E81" s="13" t="inlineStr">
        <is>
          <t>P1</t>
        </is>
      </c>
      <c r="F81" s="3" t="inlineStr">
        <is>
          <t>BOM có Ghi chú sản phẩm</t>
        </is>
      </c>
      <c r="G81" s="3" t="inlineStr">
        <is>
          <t>1. Tạo báo giá Từ BOM
2. Xem cột Ghi chú trong báo giá
3. In → cấu hình cột Ghi chú → xem trước có/không cột</t>
        </is>
      </c>
      <c r="H81" s="3" t="inlineStr">
        <is>
          <t>BOM có Ghi chú</t>
        </is>
      </c>
      <c r="I81" s="3" t="inlineStr">
        <is>
          <t>- Báo giá nhận Ghi chú từ BOM
- Mẫu in mặc định hiện cột Ghi chú; bỏ tích thì ẩn, tích lại thì hiện</t>
        </is>
      </c>
      <c r="J81" s="3" t="inlineStr">
        <is>
          <t>E2E — Ghi chú xuyên BOM→báo giá→in</t>
        </is>
      </c>
      <c r="K81" s="3" t="inlineStr"/>
      <c r="L81" s="3" t="inlineStr">
        <is>
          <t>Not Executed</t>
        </is>
      </c>
      <c r="M81" s="3" t="inlineStr">
        <is>
          <t>Not Executed</t>
        </is>
      </c>
      <c r="N81" s="3" t="inlineStr">
        <is>
          <t>Not Executed</t>
        </is>
      </c>
      <c r="O81" s="3" t="inlineStr"/>
    </row>
  </sheetData>
  <mergeCells count="31">
    <mergeCell ref="C36:O36"/>
    <mergeCell ref="C27:O27"/>
    <mergeCell ref="B4:O4"/>
    <mergeCell ref="C61:O61"/>
    <mergeCell ref="B7:O7"/>
    <mergeCell ref="B3:O3"/>
    <mergeCell ref="I12:K12"/>
    <mergeCell ref="L11:O11"/>
    <mergeCell ref="C66:O66"/>
    <mergeCell ref="I14:K14"/>
    <mergeCell ref="B2:O2"/>
    <mergeCell ref="C18:O18"/>
    <mergeCell ref="B1:O1"/>
    <mergeCell ref="B8:O8"/>
    <mergeCell ref="C74:O74"/>
    <mergeCell ref="L13:O13"/>
    <mergeCell ref="I13:K13"/>
    <mergeCell ref="C79:O79"/>
    <mergeCell ref="B10:O10"/>
    <mergeCell ref="L12:O12"/>
    <mergeCell ref="B11:E11"/>
    <mergeCell ref="L15:O15"/>
    <mergeCell ref="F11:H11"/>
    <mergeCell ref="I15:K15"/>
    <mergeCell ref="B9:O9"/>
    <mergeCell ref="I11:K11"/>
    <mergeCell ref="L14:O14"/>
    <mergeCell ref="C22:O22"/>
    <mergeCell ref="B6:O6"/>
    <mergeCell ref="C56:O56"/>
    <mergeCell ref="B5:O5"/>
  </mergeCells>
  <dataValidations count="1">
    <dataValidation sqref="L18:N182"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2026-07-18T09:35:44Z</dcterms:created>
  <dcterms:modified xmlns:dcterms="http://purl.org/dc/terms/" xmlns:xsi="http://www.w3.org/2001/XMLSchema-instance" xsi:type="dcterms:W3CDTF">2026-07-18T09:35:45Z</dcterms:modified>
</cp:coreProperties>
</file>