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Khoa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Trang chi tiết khóa học: giới thiệu khóa, cho tham gia (ghi danh), xem tiêu chí hoàn thành, xem nội dung chương→bài và vào học, thảo luận/đánh giá. Khóa exam-mode có khối bài thi (học viên ngoài thi native trong elearning nếu khóa Public; nhân viên thi trên HRM).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Trạng thái học: Chưa tham gia / Đã tham gia / Đang học / Đã hoàn thành → nút card đổi theo trạng thái.
► Bài trong outline: Bắt buộc/Đã xong/Đang học/Khoá/Chưa học.
► Khối bài thi chỉ hiện với khóa exam-mode + đã ghi danh.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Khách chưa đăng nhập: bấm Tham gia/Học → yêu cầu đăng nhập.
► Học viên ngoài chỉ bị chặn khi khóa exam-mode KHÔNG công khai (khóa Public → thi native được).
► Không có quyền/khóa không tồn tại → khối lỗi.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Hero → Card ghi danh → Tabs (Tổng quan/Tiêu chí hoàn thành/Thảo luận) → Outline chương→bài.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Vào học yêu cầu đăng nhập + đã ghi danh + bài không khóa. Sau ghi danh khóa học → vào thẳng màn học.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Không phân quyền cấp. Nhân viên nội bộ học khóa được gán; học viên ngoài học khóa Public.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Rating {avg}/5 ({n} đánh giá); tiến độ {progress}%; điều kiện đạt hiển thị theo cấu hình khóa.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Ghi danh khóa → toast 'Đã tham gia môn học' rồi vào thẳng màn học. Nút 'Làm đề thi' sang HRM.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Chi tiết khóa học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XEM CHI TIẾT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1" customHeight="1">
      <c r="A19" s="3" t="inlineStr">
        <is>
          <t>Chi tiết khóa</t>
        </is>
      </c>
      <c r="B19" s="3" t="inlineStr">
        <is>
          <t>XEM CHI TIẾT</t>
        </is>
      </c>
      <c r="C19" s="3" t="inlineStr">
        <is>
          <t>TC_01.001</t>
        </is>
      </c>
      <c r="D19" s="3" t="inlineStr">
        <is>
          <t>Xem trang chi tiết khóa</t>
        </is>
      </c>
      <c r="E19" s="13" t="inlineStr">
        <is>
          <t>P0</t>
        </is>
      </c>
      <c r="F19" s="3" t="inlineStr">
        <is>
          <t>Khóa tồn tại, public</t>
        </is>
      </c>
      <c r="G19" s="3" t="inlineStr">
        <is>
          <t>1. Mở /khoa-hoc/:slug</t>
        </is>
      </c>
      <c r="H19" s="3" t="inlineStr">
        <is>
          <t>—</t>
        </is>
      </c>
      <c r="I19" s="3" t="inlineStr">
        <is>
          <t>- Hiện Hero (#mã + tên, rating, thời lượng), card ghi danh, 3 tab, outline 'Nội dung môn học'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4" customHeight="1">
      <c r="A20" s="14" t="inlineStr">
        <is>
          <t>Chi tiết khóa</t>
        </is>
      </c>
      <c r="B20" s="14" t="inlineStr">
        <is>
          <t>XEM CHI TIẾT</t>
        </is>
      </c>
      <c r="C20" s="14" t="inlineStr">
        <is>
          <t>TC_01.002</t>
        </is>
      </c>
      <c r="D20" s="14" t="inlineStr">
        <is>
          <t>Khóa không tồn tại</t>
        </is>
      </c>
      <c r="E20" s="15" t="inlineStr">
        <is>
          <t>P1</t>
        </is>
      </c>
      <c r="F20" s="14" t="inlineStr">
        <is>
          <t>slug sai</t>
        </is>
      </c>
      <c r="G20" s="14" t="inlineStr">
        <is>
          <t>1. Mở /khoa-hoc/slug-sai</t>
        </is>
      </c>
      <c r="H20" s="14" t="inlineStr">
        <is>
          <t>—</t>
        </is>
      </c>
      <c r="I20" s="14" t="inlineStr">
        <is>
          <t>- Khối 'Không tìm thấy' + 'Khoá học bạn đang tìm không tồn tại hoặc đã bị xoá...' + nút 'Về trang chủ'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Chi tiết khóa</t>
        </is>
      </c>
      <c r="B21" s="3" t="inlineStr">
        <is>
          <t>XEM CHI TIẾT</t>
        </is>
      </c>
      <c r="C21" s="3" t="inlineStr">
        <is>
          <t>TC_01.003</t>
        </is>
      </c>
      <c r="D21" s="3" t="inlineStr">
        <is>
          <t>Không có quyền + chưa đăng nhập</t>
        </is>
      </c>
      <c r="E21" s="13" t="inlineStr">
        <is>
          <t>P1</t>
        </is>
      </c>
      <c r="F21" s="3" t="inlineStr">
        <is>
          <t>Khóa yêu cầu đăng nhập</t>
        </is>
      </c>
      <c r="G21" s="3" t="inlineStr">
        <is>
          <t>1. Mở khóa khi chưa đăng nhập</t>
        </is>
      </c>
      <c r="H21" s="3" t="inlineStr">
        <is>
          <t>—</t>
        </is>
      </c>
      <c r="I21" s="3" t="inlineStr">
        <is>
          <t>- 'Bạn không có quyền truy cập' + 'Khoá học này yêu cầu đăng nhập...' + nút 'Đăng nhập'</t>
        </is>
      </c>
      <c r="J21" s="3" t="inlineStr">
        <is>
          <t>—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2" customHeight="1">
      <c r="A22" s="14" t="inlineStr">
        <is>
          <t>Chi tiết khóa</t>
        </is>
      </c>
      <c r="B22" s="14" t="inlineStr">
        <is>
          <t>XEM CHI TIẾT</t>
        </is>
      </c>
      <c r="C22" s="14" t="inlineStr">
        <is>
          <t>TC_01.004</t>
        </is>
      </c>
      <c r="D22" s="14" t="inlineStr">
        <is>
          <t>Xem tab Tổng quan</t>
        </is>
      </c>
      <c r="E22" s="15" t="inlineStr">
        <is>
          <t>P2</t>
        </is>
      </c>
      <c r="F22" s="14" t="inlineStr">
        <is>
          <t>Ở trang chi tiết</t>
        </is>
      </c>
      <c r="G22" s="14" t="inlineStr">
        <is>
          <t>1. Mở tab 'Tổng quan'</t>
        </is>
      </c>
      <c r="H22" s="14" t="inlineStr">
        <is>
          <t>—</t>
        </is>
      </c>
      <c r="I22" s="14" t="inlineStr">
        <is>
          <t>- 3 thẻ: 'Khoá học này có gì?', 'Dành cho ai?', 'Bạn sẽ học được gì?' (rỗng: 'Chưa có thông tin.')</t>
        </is>
      </c>
      <c r="J22" s="14" t="inlineStr">
        <is>
          <t>—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Chi tiết khóa</t>
        </is>
      </c>
      <c r="B23" s="3" t="inlineStr">
        <is>
          <t>XEM CHI TIẾT</t>
        </is>
      </c>
      <c r="C23" s="3" t="inlineStr">
        <is>
          <t>TC_01.005</t>
        </is>
      </c>
      <c r="D23" s="3" t="inlineStr">
        <is>
          <t>Xem tab Tiêu chí hoàn thành</t>
        </is>
      </c>
      <c r="E23" s="13" t="inlineStr">
        <is>
          <t>P1</t>
        </is>
      </c>
      <c r="F23" s="3" t="inlineStr">
        <is>
          <t>Ở trang chi tiết</t>
        </is>
      </c>
      <c r="G23" s="3" t="inlineStr">
        <is>
          <t>1. Mở tab 'Tiêu chí hoàn thành'</t>
        </is>
      </c>
      <c r="H23" s="3" t="inlineStr">
        <is>
          <t>—</t>
        </is>
      </c>
      <c r="I23" s="3" t="inlineStr">
        <is>
          <t>- Thẻ 'Điều kiện đạt của khoá học' + bảng chương/bài (Yêu cầu đạt, Trạng thái)</t>
        </is>
      </c>
      <c r="J23" s="3" t="inlineStr">
        <is>
          <t>—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26" customHeight="1">
      <c r="A24" s="11" t="n"/>
      <c r="B24" s="11" t="n"/>
      <c r="C24" s="12" t="inlineStr">
        <is>
          <t>II. GHI DANH &amp; VÀO HỌC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5" t="n"/>
    </row>
    <row r="25" ht="30" customHeight="1">
      <c r="A25" s="14" t="inlineStr">
        <is>
          <t>Chi tiết khóa</t>
        </is>
      </c>
      <c r="B25" s="14" t="inlineStr">
        <is>
          <t>GHI DANH &amp; VÀO HỌC</t>
        </is>
      </c>
      <c r="C25" s="14" t="inlineStr">
        <is>
          <t>TC_02.001</t>
        </is>
      </c>
      <c r="D25" s="14" t="inlineStr">
        <is>
          <t>Tham gia khi chưa đăng nhập</t>
        </is>
      </c>
      <c r="E25" s="15" t="inlineStr">
        <is>
          <t>P0</t>
        </is>
      </c>
      <c r="F25" s="14" t="inlineStr">
        <is>
          <t>Chưa đăng nhập, trạng thái 'Chưa tham gia'</t>
        </is>
      </c>
      <c r="G25" s="14" t="inlineStr">
        <is>
          <t>1. Bấm 'Tham gia'</t>
        </is>
      </c>
      <c r="H25" s="14" t="inlineStr">
        <is>
          <t>—</t>
        </is>
      </c>
      <c r="I25" s="14" t="inlineStr">
        <is>
          <t>- Chuyển sang trang đăng nhập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Chi tiết khóa</t>
        </is>
      </c>
      <c r="B26" s="3" t="inlineStr">
        <is>
          <t>GHI DANH &amp; VÀO HỌC</t>
        </is>
      </c>
      <c r="C26" s="3" t="inlineStr">
        <is>
          <t>TC_02.002</t>
        </is>
      </c>
      <c r="D26" s="3" t="inlineStr">
        <is>
          <t>Tham gia thành công</t>
        </is>
      </c>
      <c r="E26" s="13" t="inlineStr">
        <is>
          <t>P0</t>
        </is>
      </c>
      <c r="F26" s="3" t="inlineStr">
        <is>
          <t>Đã đăng nhập, chưa tham gia khóa</t>
        </is>
      </c>
      <c r="G26" s="3" t="inlineStr">
        <is>
          <t>1. Bấm 'Tham gia'</t>
        </is>
      </c>
      <c r="H26" s="3" t="inlineStr">
        <is>
          <t>—</t>
        </is>
      </c>
      <c r="I26" s="3" t="inlineStr">
        <is>
          <t>- Toast 'Đã tham gia môn học'
- Vào thẳng màn học</t>
        </is>
      </c>
      <c r="J26" s="3" t="inlineStr">
        <is>
          <t>Ghi danh khóa → vào học ngay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Chi tiết khóa</t>
        </is>
      </c>
      <c r="B27" s="14" t="inlineStr">
        <is>
          <t>GHI DANH &amp; VÀO HỌC</t>
        </is>
      </c>
      <c r="C27" s="14" t="inlineStr">
        <is>
          <t>TC_02.003</t>
        </is>
      </c>
      <c r="D27" s="14" t="inlineStr">
        <is>
          <t>Nút card theo trạng thái Đang học</t>
        </is>
      </c>
      <c r="E27" s="15" t="inlineStr">
        <is>
          <t>P1</t>
        </is>
      </c>
      <c r="F27" s="14" t="inlineStr">
        <is>
          <t>Đã học dở khóa</t>
        </is>
      </c>
      <c r="G27" s="14" t="inlineStr">
        <is>
          <t>1. Quan sát card ghi danh</t>
        </is>
      </c>
      <c r="H27" s="14" t="inlineStr">
        <is>
          <t>—</t>
        </is>
      </c>
      <c r="I27" s="14" t="inlineStr">
        <is>
          <t>- Nhãn 'Đang học' + 'Tiến độ hiện tại: {n}%' + nút 'Tiếp tục học'</t>
        </is>
      </c>
      <c r="J27" s="14" t="inlineStr">
        <is>
          <t>—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Chi tiết khóa</t>
        </is>
      </c>
      <c r="B28" s="3" t="inlineStr">
        <is>
          <t>GHI DANH &amp; VÀO HỌC</t>
        </is>
      </c>
      <c r="C28" s="3" t="inlineStr">
        <is>
          <t>TC_02.004</t>
        </is>
      </c>
      <c r="D28" s="3" t="inlineStr">
        <is>
          <t>Nút Chứng chỉ khi hoàn thành</t>
        </is>
      </c>
      <c r="E28" s="13" t="inlineStr">
        <is>
          <t>P1</t>
        </is>
      </c>
      <c r="F28" s="3" t="inlineStr">
        <is>
          <t>Đã hoàn thành khóa có chứng chỉ</t>
        </is>
      </c>
      <c r="G28" s="3" t="inlineStr">
        <is>
          <t>1. Quan sát card</t>
        </is>
      </c>
      <c r="H28" s="3" t="inlineStr">
        <is>
          <t>—</t>
        </is>
      </c>
      <c r="I28" s="3" t="inlineStr">
        <is>
          <t>- Nhãn 'Đã hoàn thành' + nút 'Chứng chỉ' + 'Xem lại nội dung'</t>
        </is>
      </c>
      <c r="J28" s="3" t="inlineStr">
        <is>
          <t>—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0" customHeight="1">
      <c r="A29" s="14" t="inlineStr">
        <is>
          <t>Chi tiết khóa</t>
        </is>
      </c>
      <c r="B29" s="14" t="inlineStr">
        <is>
          <t>GHI DANH &amp; VÀO HỌC</t>
        </is>
      </c>
      <c r="C29" s="14" t="inlineStr">
        <is>
          <t>TC_02.005</t>
        </is>
      </c>
      <c r="D29" s="14" t="inlineStr">
        <is>
          <t>Vào học 1 bài từ outline</t>
        </is>
      </c>
      <c r="E29" s="15" t="inlineStr">
        <is>
          <t>P0</t>
        </is>
      </c>
      <c r="F29" s="14" t="inlineStr">
        <is>
          <t>Đã ghi danh, bài A không khóa</t>
        </is>
      </c>
      <c r="G29" s="14" t="inlineStr">
        <is>
          <t>1. Mở outline
2. Bấm 'Mở' ở bài A</t>
        </is>
      </c>
      <c r="H29" s="14" t="inlineStr">
        <is>
          <t>—</t>
        </is>
      </c>
      <c r="I29" s="14" t="inlineStr">
        <is>
          <t>- Mở màn học đúng bài A</t>
        </is>
      </c>
      <c r="J29" s="14" t="inlineStr">
        <is>
          <t>—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Chi tiết khóa</t>
        </is>
      </c>
      <c r="B30" s="3" t="inlineStr">
        <is>
          <t>GHI DANH &amp; VÀO HỌC</t>
        </is>
      </c>
      <c r="C30" s="3" t="inlineStr">
        <is>
          <t>TC_02.006</t>
        </is>
      </c>
      <c r="D30" s="3" t="inlineStr">
        <is>
          <t>Vào học khi chưa ghi danh</t>
        </is>
      </c>
      <c r="E30" s="13" t="inlineStr">
        <is>
          <t>P1</t>
        </is>
      </c>
      <c r="F30" s="3" t="inlineStr">
        <is>
          <t>Đã đăng nhập, chưa tham gia khóa</t>
        </is>
      </c>
      <c r="G30" s="3" t="inlineStr">
        <is>
          <t>1. Bấm 'Mở' ở 1 bài</t>
        </is>
      </c>
      <c r="H30" s="3" t="inlineStr">
        <is>
          <t>—</t>
        </is>
      </c>
      <c r="I30" s="3" t="inlineStr">
        <is>
          <t>- Toast 'Vui lòng tham gia khoá học trước khi học'</t>
        </is>
      </c>
      <c r="J30" s="3" t="inlineStr">
        <is>
          <t>—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30" customHeight="1">
      <c r="A31" s="14" t="inlineStr">
        <is>
          <t>Chi tiết khóa</t>
        </is>
      </c>
      <c r="B31" s="14" t="inlineStr">
        <is>
          <t>GHI DANH &amp; VÀO HỌC</t>
        </is>
      </c>
      <c r="C31" s="14" t="inlineStr">
        <is>
          <t>TC_02.007</t>
        </is>
      </c>
      <c r="D31" s="14" t="inlineStr">
        <is>
          <t>Vào học bài đang khóa</t>
        </is>
      </c>
      <c r="E31" s="15" t="inlineStr">
        <is>
          <t>P1</t>
        </is>
      </c>
      <c r="F31" s="14" t="inlineStr">
        <is>
          <t>Bài B bị khóa</t>
        </is>
      </c>
      <c r="G31" s="14" t="inlineStr">
        <is>
          <t>1. Bấm 'Mở' ở bài B</t>
        </is>
      </c>
      <c r="H31" s="14" t="inlineStr">
        <is>
          <t>—</t>
        </is>
      </c>
      <c r="I31" s="14" t="inlineStr">
        <is>
          <t>- Toast 'Bài đang bị khoá: cần hoàn thành bài trước'</t>
        </is>
      </c>
      <c r="J31" s="14" t="inlineStr">
        <is>
          <t>—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0" customHeight="1">
      <c r="A32" s="3" t="inlineStr">
        <is>
          <t>Chi tiết khóa</t>
        </is>
      </c>
      <c r="B32" s="3" t="inlineStr">
        <is>
          <t>GHI DANH &amp; VÀO HỌC</t>
        </is>
      </c>
      <c r="C32" s="3" t="inlineStr">
        <is>
          <t>TC_02.008</t>
        </is>
      </c>
      <c r="D32" s="3" t="inlineStr">
        <is>
          <t>Mở/đóng tất cả chương</t>
        </is>
      </c>
      <c r="E32" s="13" t="inlineStr">
        <is>
          <t>P2</t>
        </is>
      </c>
      <c r="F32" s="3" t="inlineStr">
        <is>
          <t>Khóa có nhiều chương</t>
        </is>
      </c>
      <c r="G32" s="3" t="inlineStr">
        <is>
          <t>1. Bấm 'Mở tất cả chương'
2. Bấm 'Đóng tất cả chương'</t>
        </is>
      </c>
      <c r="H32" s="3" t="inlineStr">
        <is>
          <t>—</t>
        </is>
      </c>
      <c r="I32" s="3" t="inlineStr">
        <is>
          <t>- Bung/thu toàn bộ danh sách bài</t>
        </is>
      </c>
      <c r="J32" s="3" t="inlineStr">
        <is>
          <t>—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26" customHeight="1">
      <c r="A33" s="11" t="n"/>
      <c r="B33" s="11" t="n"/>
      <c r="C33" s="12" t="inlineStr">
        <is>
          <t>III. BÀI THI (EXAM-MODE) — xem thêm tài liệu 'Luồng làm bài thi'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5" t="n"/>
    </row>
    <row r="34" ht="30" customHeight="1">
      <c r="A34" s="14" t="inlineStr">
        <is>
          <t>Chi tiết khóa</t>
        </is>
      </c>
      <c r="B34" s="14" t="inlineStr">
        <is>
          <t>BÀI THI (EXAM-MODE) — xem thêm tài liệu 'Luồng làm bài thi'</t>
        </is>
      </c>
      <c r="C34" s="14" t="inlineStr">
        <is>
          <t>TC_03.001</t>
        </is>
      </c>
      <c r="D34" s="14" t="inlineStr">
        <is>
          <t>Khối bài thi hiển thị</t>
        </is>
      </c>
      <c r="E34" s="15" t="inlineStr">
        <is>
          <t>P0</t>
        </is>
      </c>
      <c r="F34" s="14" t="inlineStr">
        <is>
          <t>Đã ghi danh khóa exam-mode</t>
        </is>
      </c>
      <c r="G34" s="14" t="inlineStr">
        <is>
          <t>1. Xem card ghi danh</t>
        </is>
      </c>
      <c r="H34" s="14" t="inlineStr">
        <is>
          <t>—</t>
        </is>
      </c>
      <c r="I34" s="14" t="inlineStr">
        <is>
          <t>- Hiện khối 'Đánh giá bằng bài thi' + 'Lượt thi: {used}/{limit}' + nút 'Làm đề thi'</t>
        </is>
      </c>
      <c r="J34" s="14" t="inlineStr">
        <is>
          <t>—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8" customHeight="1">
      <c r="A35" s="3" t="inlineStr">
        <is>
          <t>Chi tiết khóa</t>
        </is>
      </c>
      <c r="B35" s="3" t="inlineStr">
        <is>
          <t>BÀI THI (EXAM-MODE) — xem thêm tài liệu 'Luồng làm bài thi'</t>
        </is>
      </c>
      <c r="C35" s="3" t="inlineStr">
        <is>
          <t>TC_03.002</t>
        </is>
      </c>
      <c r="D35" s="3" t="inlineStr">
        <is>
          <t>Học viên ngoài — khóa exam-mode Public (thi native)</t>
        </is>
      </c>
      <c r="E35" s="13" t="inlineStr">
        <is>
          <t>P0</t>
        </is>
      </c>
      <c r="F35" s="3" t="inlineStr">
        <is>
          <t>Học viên ngoài, khóa exam-mode CÔNG KHAI, đã tham gia</t>
        </is>
      </c>
      <c r="G35" s="3" t="inlineStr">
        <is>
          <t>1. Xem card ghi danh</t>
        </is>
      </c>
      <c r="H35" s="3" t="inlineStr">
        <is>
          <t>—</t>
        </is>
      </c>
      <c r="I35" s="3" t="inlineStr">
        <is>
          <t>- Hiện khối bài thi + 'Bạn làm bài thi trực tiếp trên hệ thống học trực tuyến.' + nút 'Làm đề thi' (KHÔNG bị chặn)</t>
        </is>
      </c>
      <c r="J35" s="3" t="inlineStr">
        <is>
          <t>BR-04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45" customHeight="1">
      <c r="A36" s="14" t="inlineStr">
        <is>
          <t>Chi tiết khóa</t>
        </is>
      </c>
      <c r="B36" s="14" t="inlineStr">
        <is>
          <t>BÀI THI (EXAM-MODE) — xem thêm tài liệu 'Luồng làm bài thi'</t>
        </is>
      </c>
      <c r="C36" s="14" t="inlineStr">
        <is>
          <t>TC_03.003</t>
        </is>
      </c>
      <c r="D36" s="14" t="inlineStr">
        <is>
          <t>Học viên ngoài — khóa exam-mode KHÔNG Public (bị chặn)</t>
        </is>
      </c>
      <c r="E36" s="15" t="inlineStr">
        <is>
          <t>P0</t>
        </is>
      </c>
      <c r="F36" s="14" t="inlineStr">
        <is>
          <t>Học viên ngoài, khóa exam-mode KHÔNG công khai</t>
        </is>
      </c>
      <c r="G36" s="14" t="inlineStr">
        <is>
          <t>1. Xem card ghi danh</t>
        </is>
      </c>
      <c r="H36" s="14" t="inlineStr">
        <is>
          <t>—</t>
        </is>
      </c>
      <c r="I36" s="14" t="inlineStr">
        <is>
          <t>- Ẩn nút; banner 'Khoá học này hoàn thành bằng bài thi trên hệ thống nội bộ — chỉ dành cho nhân viên, không áp dụng cho học viên ngoài.'</t>
        </is>
      </c>
      <c r="J36" s="14" t="inlineStr">
        <is>
          <t>BR-04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Chi tiết khóa</t>
        </is>
      </c>
      <c r="B37" s="3" t="inlineStr">
        <is>
          <t>BÀI THI (EXAM-MODE) — xem thêm tài liệu 'Luồng làm bài thi'</t>
        </is>
      </c>
      <c r="C37" s="3" t="inlineStr">
        <is>
          <t>TC_03.004</t>
        </is>
      </c>
      <c r="D37" s="3" t="inlineStr">
        <is>
          <t>Nhân viên — text nơi thi HRM</t>
        </is>
      </c>
      <c r="E37" s="13" t="inlineStr">
        <is>
          <t>P1</t>
        </is>
      </c>
      <c r="F37" s="3" t="inlineStr">
        <is>
          <t>Nhân viên, khóa exam-mode, đã tham gia</t>
        </is>
      </c>
      <c r="G37" s="3" t="inlineStr">
        <is>
          <t>1. Xem khối bài thi</t>
        </is>
      </c>
      <c r="H37" s="3" t="inlineStr">
        <is>
          <t>—</t>
        </is>
      </c>
      <c r="I37" s="3" t="inlineStr">
        <is>
          <t>- Dòng 'Bài thi sẽ thực hiện ở phân hệ Đào tạo (HRM).'</t>
        </is>
      </c>
      <c r="J37" s="3" t="inlineStr">
        <is>
          <t>—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0" customHeight="1">
      <c r="A38" s="14" t="inlineStr">
        <is>
          <t>Chi tiết khóa</t>
        </is>
      </c>
      <c r="B38" s="14" t="inlineStr">
        <is>
          <t>BÀI THI (EXAM-MODE) — xem thêm tài liệu 'Luồng làm bài thi'</t>
        </is>
      </c>
      <c r="C38" s="14" t="inlineStr">
        <is>
          <t>TC_03.005</t>
        </is>
      </c>
      <c r="D38" s="14" t="inlineStr">
        <is>
          <t>Chưa đủ điều kiện thi</t>
        </is>
      </c>
      <c r="E38" s="15" t="inlineStr">
        <is>
          <t>P1</t>
        </is>
      </c>
      <c r="F38" s="14" t="inlineStr">
        <is>
          <t>Chưa hoàn thành đủ % bài học</t>
        </is>
      </c>
      <c r="G38" s="14" t="inlineStr">
        <is>
          <t>1. Xem nút 'Làm đề thi'</t>
        </is>
      </c>
      <c r="H38" s="14" t="inlineStr">
        <is>
          <t>—</t>
        </is>
      </c>
      <c r="I38" s="14" t="inlineStr">
        <is>
          <t>- Nút bị vô hiệu + 'Cần hoàn thành ≥ {X}% bài học để được thi.'</t>
        </is>
      </c>
      <c r="J38" s="14" t="inlineStr">
        <is>
          <t>—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Chi tiết khóa</t>
        </is>
      </c>
      <c r="B39" s="3" t="inlineStr">
        <is>
          <t>BÀI THI (EXAM-MODE) — xem thêm tài liệu 'Luồng làm bài thi'</t>
        </is>
      </c>
      <c r="C39" s="3" t="inlineStr">
        <is>
          <t>TC_03.006</t>
        </is>
      </c>
      <c r="D39" s="3" t="inlineStr">
        <is>
          <t>Làm đề thi — học viên ngoài (native)</t>
        </is>
      </c>
      <c r="E39" s="13" t="inlineStr">
        <is>
          <t>P0</t>
        </is>
      </c>
      <c r="F39" s="3" t="inlineStr">
        <is>
          <t>Học viên ngoài đủ điều kiện</t>
        </is>
      </c>
      <c r="G39" s="3" t="inlineStr">
        <is>
          <t>1. Bấm 'Làm đề thi'</t>
        </is>
      </c>
      <c r="H39" s="3" t="inlineStr">
        <is>
          <t>—</t>
        </is>
      </c>
      <c r="I39" s="3" t="inlineStr">
        <is>
          <t>- Mở màn thi native trong elearning (/khoa-hoc/:slug/thi)</t>
        </is>
      </c>
      <c r="J39" s="3" t="inlineStr">
        <is>
          <t>BR-04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30" customHeight="1">
      <c r="A40" s="14" t="inlineStr">
        <is>
          <t>Chi tiết khóa</t>
        </is>
      </c>
      <c r="B40" s="14" t="inlineStr">
        <is>
          <t>BÀI THI (EXAM-MODE) — xem thêm tài liệu 'Luồng làm bài thi'</t>
        </is>
      </c>
      <c r="C40" s="14" t="inlineStr">
        <is>
          <t>TC_03.007</t>
        </is>
      </c>
      <c r="D40" s="14" t="inlineStr">
        <is>
          <t>Làm đề thi — nhân viên (HRM)</t>
        </is>
      </c>
      <c r="E40" s="15" t="inlineStr">
        <is>
          <t>P1</t>
        </is>
      </c>
      <c r="F40" s="14" t="inlineStr">
        <is>
          <t>Nhân viên đủ điều kiện</t>
        </is>
      </c>
      <c r="G40" s="14" t="inlineStr">
        <is>
          <t>1. Bấm 'Làm đề thi'</t>
        </is>
      </c>
      <c r="H40" s="14" t="inlineStr">
        <is>
          <t>—</t>
        </is>
      </c>
      <c r="I40" s="14" t="inlineStr">
        <is>
          <t>- Chuyển sang hệ thống HRM (kèm link quay lại)</t>
        </is>
      </c>
      <c r="J40" s="14" t="inlineStr">
        <is>
          <t>—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30" customHeight="1">
      <c r="A41" s="3" t="inlineStr">
        <is>
          <t>Chi tiết khóa</t>
        </is>
      </c>
      <c r="B41" s="3" t="inlineStr">
        <is>
          <t>BÀI THI (EXAM-MODE) — xem thêm tài liệu 'Luồng làm bài thi'</t>
        </is>
      </c>
      <c r="C41" s="3" t="inlineStr">
        <is>
          <t>TC_03.008</t>
        </is>
      </c>
      <c r="D41" s="3" t="inlineStr">
        <is>
          <t>Xem lịch sử thi</t>
        </is>
      </c>
      <c r="E41" s="13" t="inlineStr">
        <is>
          <t>P2</t>
        </is>
      </c>
      <c r="F41" s="3" t="inlineStr">
        <is>
          <t>Đã thi ≥1 lần</t>
        </is>
      </c>
      <c r="G41" s="3" t="inlineStr">
        <is>
          <t>1. Bấm 'Lịch sử thi ({n})'</t>
        </is>
      </c>
      <c r="H41" s="3" t="inlineStr">
        <is>
          <t>—</t>
        </is>
      </c>
      <c r="I41" s="3" t="inlineStr">
        <is>
          <t>- Mở popup 'Lịch sử thi' (Lần/Thời gian/Đề thi/Điểm/Kết quả)</t>
        </is>
      </c>
      <c r="J41" s="3" t="inlineStr">
        <is>
          <t>—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26" customHeight="1">
      <c r="A42" s="11" t="n"/>
      <c r="B42" s="11" t="n"/>
      <c r="C42" s="12" t="inlineStr">
        <is>
          <t>IV. THẢO LUẬN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5" t="n"/>
    </row>
    <row r="43" ht="30" customHeight="1">
      <c r="A43" s="14" t="inlineStr">
        <is>
          <t>Chi tiết khóa</t>
        </is>
      </c>
      <c r="B43" s="14" t="inlineStr">
        <is>
          <t>THẢO LUẬN</t>
        </is>
      </c>
      <c r="C43" s="14" t="inlineStr">
        <is>
          <t>TC_04.001</t>
        </is>
      </c>
      <c r="D43" s="14" t="inlineStr">
        <is>
          <t>Gửi bình luận + đánh giá</t>
        </is>
      </c>
      <c r="E43" s="15" t="inlineStr">
        <is>
          <t>P1</t>
        </is>
      </c>
      <c r="F43" s="14" t="inlineStr">
        <is>
          <t>Đã đăng nhập, tab Thảo luận</t>
        </is>
      </c>
      <c r="G43" s="14" t="inlineStr">
        <is>
          <t>1. Chọn 'Đánh giá' = 5 - Rất tốt
2. Nhập 'Nội dung'
3. Bấm 'Gửi'</t>
        </is>
      </c>
      <c r="H43" s="14" t="inlineStr">
        <is>
          <t>5 sao + nội dung</t>
        </is>
      </c>
      <c r="I43" s="14" t="inlineStr">
        <is>
          <t>- Toast 'Đã gửi bình luận', bình luận xuất hiện</t>
        </is>
      </c>
      <c r="J43" s="14" t="inlineStr">
        <is>
          <t>—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Chi tiết khóa</t>
        </is>
      </c>
      <c r="B44" s="3" t="inlineStr">
        <is>
          <t>THẢO LUẬN</t>
        </is>
      </c>
      <c r="C44" s="3" t="inlineStr">
        <is>
          <t>TC_04.002</t>
        </is>
      </c>
      <c r="D44" s="3" t="inlineStr">
        <is>
          <t>Gửi bình luận trống</t>
        </is>
      </c>
      <c r="E44" s="13" t="inlineStr">
        <is>
          <t>P2</t>
        </is>
      </c>
      <c r="F44" s="3" t="inlineStr">
        <is>
          <t>Tab Thảo luận</t>
        </is>
      </c>
      <c r="G44" s="3" t="inlineStr">
        <is>
          <t>1. Để trống 'Nội dung'
2. Bấm 'Gửi'</t>
        </is>
      </c>
      <c r="H44" s="3" t="inlineStr">
        <is>
          <t>(trống)</t>
        </is>
      </c>
      <c r="I44" s="3" t="inlineStr">
        <is>
          <t>- Toast 'Vui lòng nhập nội dung bình luận'</t>
        </is>
      </c>
      <c r="J44" s="3" t="inlineStr">
        <is>
          <t>—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30" customHeight="1">
      <c r="A45" s="14" t="inlineStr">
        <is>
          <t>Chi tiết khóa</t>
        </is>
      </c>
      <c r="B45" s="14" t="inlineStr">
        <is>
          <t>THẢO LUẬN</t>
        </is>
      </c>
      <c r="C45" s="14" t="inlineStr">
        <is>
          <t>TC_04.003</t>
        </is>
      </c>
      <c r="D45" s="14" t="inlineStr">
        <is>
          <t>Bình luận khi chưa đăng nhập</t>
        </is>
      </c>
      <c r="E45" s="15" t="inlineStr">
        <is>
          <t>P2</t>
        </is>
      </c>
      <c r="F45" s="14" t="inlineStr">
        <is>
          <t>Chưa đăng nhập</t>
        </is>
      </c>
      <c r="G45" s="14" t="inlineStr">
        <is>
          <t>1. Bấm 'Gửi' bình luận</t>
        </is>
      </c>
      <c r="H45" s="14" t="inlineStr">
        <is>
          <t>—</t>
        </is>
      </c>
      <c r="I45" s="14" t="inlineStr">
        <is>
          <t>- Chuyển sang trang đăng nhập</t>
        </is>
      </c>
      <c r="J45" s="14" t="inlineStr">
        <is>
          <t>—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35" customHeight="1">
      <c r="A46" s="3" t="inlineStr">
        <is>
          <t>Chi tiết khóa</t>
        </is>
      </c>
      <c r="B46" s="3" t="inlineStr">
        <is>
          <t>THẢO LUẬN</t>
        </is>
      </c>
      <c r="C46" s="3" t="inlineStr">
        <is>
          <t>TC_04.004</t>
        </is>
      </c>
      <c r="D46" s="3" t="inlineStr">
        <is>
          <t>Trả lời / Thích / Báo cáo</t>
        </is>
      </c>
      <c r="E46" s="13" t="inlineStr">
        <is>
          <t>P2</t>
        </is>
      </c>
      <c r="F46" s="3" t="inlineStr">
        <is>
          <t>Có bình luận sẵn</t>
        </is>
      </c>
      <c r="G46" s="3" t="inlineStr">
        <is>
          <t>1. Bấm 'Trả lời' / 'Thích' / 'Báo cáo' một bình luận</t>
        </is>
      </c>
      <c r="H46" s="3" t="inlineStr">
        <is>
          <t>—</t>
        </is>
      </c>
      <c r="I46" s="3" t="inlineStr">
        <is>
          <t>- Trả lời: mở ô 'Viết câu trả lời...'; Báo cáo: popup 'Báo cáo bình luận' (Spam/Nội dung không phù hợp/...)</t>
        </is>
      </c>
      <c r="J46" s="3" t="inlineStr">
        <is>
          <t>—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30" customHeight="1">
      <c r="A47" s="14" t="inlineStr">
        <is>
          <t>Chi tiết khóa</t>
        </is>
      </c>
      <c r="B47" s="14" t="inlineStr">
        <is>
          <t>THẢO LUẬN</t>
        </is>
      </c>
      <c r="C47" s="14" t="inlineStr">
        <is>
          <t>TC_04.005</t>
        </is>
      </c>
      <c r="D47" s="14" t="inlineStr">
        <is>
          <t>Trang thảo luận riêng + lọc sao</t>
        </is>
      </c>
      <c r="E47" s="15" t="inlineStr">
        <is>
          <t>P2</t>
        </is>
      </c>
      <c r="F47" s="14" t="inlineStr">
        <is>
          <t>Khóa có nhiều đánh giá</t>
        </is>
      </c>
      <c r="G47" s="14" t="inlineStr">
        <is>
          <t>1. Mở /khoa-hoc/:slug/thao-luan
2. Bấm lọc '5 sao'</t>
        </is>
      </c>
      <c r="H47" s="14" t="inlineStr">
        <is>
          <t>—</t>
        </is>
      </c>
      <c r="I47" s="14" t="inlineStr">
        <is>
          <t>- Hiện tổng đánh giá {avg}/5, các thanh sao; lọc theo '5 sao' đúng</t>
        </is>
      </c>
      <c r="J47" s="14" t="inlineStr">
        <is>
          <t>—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</sheetData>
  <mergeCells count="26">
    <mergeCell ref="B4:O4"/>
    <mergeCell ref="B7:O7"/>
    <mergeCell ref="B3:O3"/>
    <mergeCell ref="I12:K12"/>
    <mergeCell ref="L11:O11"/>
    <mergeCell ref="I14:K14"/>
    <mergeCell ref="B2:O2"/>
    <mergeCell ref="C18:O18"/>
    <mergeCell ref="C33:O33"/>
    <mergeCell ref="C24:O24"/>
    <mergeCell ref="C42:O42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B9:O9"/>
    <mergeCell ref="I11:K11"/>
    <mergeCell ref="L14:O14"/>
    <mergeCell ref="B6:O6"/>
    <mergeCell ref="B5:O5"/>
  </mergeCells>
  <dataValidations count="1">
    <dataValidation sqref="L18:N148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2026-07-23T07:19:33Z</dcterms:created>
  <dcterms:modified xmlns:dcterms="http://purl.org/dc/terms/" xmlns:xsi="http://www.w3.org/2001/XMLSchema-instance" xsi:type="dcterms:W3CDTF">2026-07-23T07:19:33Z</dcterms:modified>
</cp:coreProperties>
</file>