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TPDuyetQuaHan_H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42" customWidth="1" min="4" max="4"/>
    <col width="9" customWidth="1" min="5" max="5"/>
    <col width="40" customWidth="1" min="6" max="6"/>
    <col width="44" customWidth="1" min="7" max="7"/>
    <col width="24" customWidth="1" min="8" max="8"/>
    <col width="60" customWidth="1" min="9" max="9"/>
    <col width="36" customWidth="1" min="10" max="10"/>
    <col width="16" customWidth="1" min="11" max="11"/>
    <col width="14" customWidth="1" min="12" max="12"/>
    <col width="14" customWidth="1" min="13" max="13"/>
    <col width="14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6" customHeight="1">
      <c r="A2" s="2" t="inlineStr">
        <is>
          <t>1. Mục đích tính năng</t>
        </is>
      </c>
      <c r="B2" s="3" t="inlineStr">
        <is>
          <t>Chặn trưởng phòng (TP) DUYỆT/ TẠO một số phiếu trên HRM khi phòng do TP quản lý còn nhân viên có hàng QUÁ HẠN (giữ/mượn/nhập thẳng). HRM KHÔNG tự tính quá hạn mà GỌI API sang ERP để kiểm tra.
Cơ chế: middleware checkDueConfigsManager:&lt;Tên action&gt; → ErpApiService-&gt;get('/api/v1/due-configs/check-manager-block').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 (BỊ CHẶN khi đủ TẤT CẢ)</t>
        </is>
      </c>
      <c r="B3" s="3" t="inlineStr">
        <is>
          <t>► Setting use_erp đang BẬT (MasterSetting category='use_erp', content truthy).
► User đã đăng nhập (auth()-&gt;user() khác null).
► Map được NV: HRM user.info.id → TpEmployee.employee_info_id → erp_employeeId.
► API ERP /api/v1/due-configs/check-manager-block trả về result.blocked = true.
(ERP quyết định blocked dựa trên: action có due_configs tab=2 + company tick + phòng TP có NV quá hạn — xem testcase ERP riêng).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94" customHeight="1">
      <c r="A4" s="2" t="inlineStr">
        <is>
          <t>3. Đối tượng bị ẩn / KHÔNG CHẶN (cho qua)</t>
        </is>
      </c>
      <c r="B4" s="3" t="inlineStr">
        <is>
          <t>► use_erp TẮT / null → middleware bỏ qua, cho thực hiện ngay (không gọi ERP).
► Chưa đăng nhập (auth null) → cho qua.
► ERP trả blocked = false → cho thực hiện.
► Gọi ERP lỗi / không kết nối được (Exception) → FAIL-OPEN: cho qua + ghi Log::warning.
► erp_employeeId = null (NV chưa map ERP) → API ERP nhận employee_id null → ERP trả blocked=false → cho qua.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/ điều kiện quá hạn</t>
        </is>
      </c>
      <c r="B5" s="3" t="inlineStr">
        <is>
          <t>Do ERP xác định (HRM không tính). 3 loại trên ERP: hàng giữ (expire_date&lt;today), hàng mượn (return_date&lt;today, còn nợ), hàng nhập thẳng (created_at &lt; now − overdue_date_export_direct). Chi tiết xem testcase ERP.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luồng tích hợp</t>
        </is>
      </c>
      <c r="B6" s="3" t="inlineStr">
        <is>
          <t>HRM: MasterSetting(use_erp) → auth user → TpEmployee(employee_info_id→id) → ErpApiService(HTTP GET) → ERP DueConfigController@checkManagerBlock → DueConfigBlockService::isManagerBlocked → trả {blocked, message}.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quyết định</t>
        </is>
      </c>
      <c r="B7" s="3" t="inlineStr">
        <is>
          <t>block HRM = use_erp BẬT AND có user AND ERP.blocked = true. Mọi trường hợp lỗi/thiếu dữ liệu/tắt cờ đều nghiêng về CHO QUA (fail-open) để không chặn nhầm nghiệp vụ HRM.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6" customHeight="1">
      <c r="A8" s="2" t="inlineStr">
        <is>
          <t>7. Phân quyền cấp</t>
        </is>
      </c>
      <c r="B8" s="3" t="inlineStr">
        <is>
          <t>Không dùng permission spatie cho việc chặn. Middleware HRM KHÔNG tự bypass Super Admin (khác middleware ERP) — việc bỏ qua Super Admin do phía ERP (isManagerBlocked) xử lý theo NV ERP tương ứng.
Action name truyền vào middleware phải trùng due_configs.name (tab=2) trên ERP.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94" customHeight="1">
      <c r="A9" s="2" t="inlineStr">
        <is>
          <t>8. Cách tính / công thức quyết định</t>
        </is>
      </c>
      <c r="B9" s="3" t="inlineStr">
        <is>
          <t>► useErp = MasterSetting where category='use_erp' value('content'); nếu falsy → next().
► erp_employeeId = TpEmployee where employee_info_id = user.info.id → value('id').
► result = ERP GET check-manager-block(employee_id, action).
► if (!empty(result['blocked'])) → response 403 {status:'fail', message}.
► catch Exception → Log::warning + next() (fail-open).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78" customHeight="1">
      <c r="A10" s="2" t="inlineStr">
        <is>
          <t>9. Ghi chú đọc bảng</t>
        </is>
      </c>
      <c r="B10" s="3" t="inlineStr">
        <is>
          <t>► Khi bị chặn: HTTP 403 body {status:'fail', message}. FE axios bắt 403 + message chứa 'quá hạn' → mở modal OverdueEmployeesModal (hrm-client), có nút Xuất Excel.
► Danh sách NV quá hạn lấy qua API /api/v1/due-configs/overdue-employees (HRM proxy gọi ERP).
► message mặc định khi ERP không trả message: 'Phòng ban bạn quản lý có nhân viên quá hạn. Không thể thực hiện thao tác này.'
► 20 route áp dụng thuộc 2 module: Timesheet (chấm công) và Assign (giao việc).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Chặn trưởng phòng duyệt khi NV có hàng quá hạn (HRM)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ĐIỀU KIỆN GỌI CHECK (use_erp / auth)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0" customHeight="1">
      <c r="A19" s="3" t="inlineStr">
        <is>
          <t>HRM - Chặn duyệt (Due Configs Manager)</t>
        </is>
      </c>
      <c r="B19" s="3" t="inlineStr">
        <is>
          <t>ĐIỀU KIỆN GỌI CHECK (use_erp / auth)</t>
        </is>
      </c>
      <c r="C19" s="3" t="inlineStr">
        <is>
          <t>TC_01.001</t>
        </is>
      </c>
      <c r="D19" s="3" t="inlineStr">
        <is>
          <t>use_erp TẮT → KHÔNG gọi ERP, cho qua</t>
        </is>
      </c>
      <c r="E19" s="13" t="inlineStr">
        <is>
          <t>P0</t>
        </is>
      </c>
      <c r="F19" s="3" t="inlineStr">
        <is>
          <t>MasterSetting category='use_erp' content = null/0/false. NV phòng TP đang quá hạn trên ERP.</t>
        </is>
      </c>
      <c r="G19" s="3" t="inlineStr">
        <is>
          <t>1. Đảm bảo use_erp tắt
2. TP duyệt 1 phiếu (vd Duyệt đơn xin nghỉ)</t>
        </is>
      </c>
      <c r="H19" s="3" t="inlineStr">
        <is>
          <t>use_erp = OFF</t>
        </is>
      </c>
      <c r="I19" s="3" t="inlineStr">
        <is>
          <t>- Thực hiện thành công, KHÔNG gọi ERP
- Middleware return next() ngay</t>
        </is>
      </c>
      <c r="J19" s="3" t="inlineStr">
        <is>
          <t>if(!useErp) return next()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44" customHeight="1">
      <c r="A20" s="14" t="inlineStr">
        <is>
          <t>HRM - Chặn duyệt (Due Configs Manager)</t>
        </is>
      </c>
      <c r="B20" s="14" t="inlineStr">
        <is>
          <t>ĐIỀU KIỆN GỌI CHECK (use_erp / auth)</t>
        </is>
      </c>
      <c r="C20" s="14" t="inlineStr">
        <is>
          <t>TC_01.002</t>
        </is>
      </c>
      <c r="D20" s="14" t="inlineStr">
        <is>
          <t>use_erp BẬT → gọi API ERP check</t>
        </is>
      </c>
      <c r="E20" s="15" t="inlineStr">
        <is>
          <t>P0</t>
        </is>
      </c>
      <c r="F20" s="14" t="inlineStr">
        <is>
          <t>use_erp BẬT. TP đăng nhập, map được erp_employeeId.</t>
        </is>
      </c>
      <c r="G20" s="14" t="inlineStr">
        <is>
          <t>1. TP duyệt 1 phiếu có gắn middleware</t>
        </is>
      </c>
      <c r="H20" s="14" t="inlineStr">
        <is>
          <t>use_erp = ON</t>
        </is>
      </c>
      <c r="I20" s="14" t="inlineStr">
        <is>
          <t>- Có request HTTP GET tới ERP /api/v1/due-configs/check-manager-block kèm employee_id + action
- Kết quả block/allow theo phản hồi ERP</t>
        </is>
      </c>
      <c r="J20" s="14" t="inlineStr">
        <is>
          <t>Gọi ErpApiService-&gt;get(...)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40" customHeight="1">
      <c r="A21" s="3" t="inlineStr">
        <is>
          <t>HRM - Chặn duyệt (Due Configs Manager)</t>
        </is>
      </c>
      <c r="B21" s="3" t="inlineStr">
        <is>
          <t>ĐIỀU KIỆN GỌI CHECK (use_erp / auth)</t>
        </is>
      </c>
      <c r="C21" s="3" t="inlineStr">
        <is>
          <t>TC_01.003</t>
        </is>
      </c>
      <c r="D21" s="3" t="inlineStr">
        <is>
          <t>Chưa đăng nhập → cho qua</t>
        </is>
      </c>
      <c r="E21" s="13" t="inlineStr">
        <is>
          <t>P2</t>
        </is>
      </c>
      <c r="F21" s="3" t="inlineStr">
        <is>
          <t>use_erp BẬT nhưng auth()-&gt;user() = null (token thiếu/hết hạn — tình huống lý thuyết).</t>
        </is>
      </c>
      <c r="G21" s="3" t="inlineStr">
        <is>
          <t>1. Gọi route khi chưa auth</t>
        </is>
      </c>
      <c r="H21" s="3" t="inlineStr">
        <is>
          <t>auth = null</t>
        </is>
      </c>
      <c r="I21" s="3" t="inlineStr">
        <is>
          <t>- Middleware return next() (không chặn ở tầng này)</t>
        </is>
      </c>
      <c r="J21" s="3" t="inlineStr">
        <is>
          <t>if(!user) return next()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26" customHeight="1">
      <c r="A22" s="11" t="n"/>
      <c r="B22" s="11" t="n"/>
      <c r="C22" s="12" t="inlineStr">
        <is>
          <t>II. MAPPING NHÂN VIÊN &amp; GỌI API ERP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</row>
    <row r="23" ht="40" customHeight="1">
      <c r="A23" s="14" t="inlineStr">
        <is>
          <t>HRM - Chặn duyệt (Due Configs Manager)</t>
        </is>
      </c>
      <c r="B23" s="14" t="inlineStr">
        <is>
          <t>MAPPING NHÂN VIÊN &amp; GỌI API ERP</t>
        </is>
      </c>
      <c r="C23" s="14" t="inlineStr">
        <is>
          <t>TC_02.001</t>
        </is>
      </c>
      <c r="D23" s="14" t="inlineStr">
        <is>
          <t>Map đúng HRM→ERP employee và truyền action</t>
        </is>
      </c>
      <c r="E23" s="15" t="inlineStr">
        <is>
          <t>P0</t>
        </is>
      </c>
      <c r="F23" s="14" t="inlineStr">
        <is>
          <t>use_erp BẬT. HRM user.info.id = 500; TpEmployee có employee_info_id=500 → id(ERP)=88.</t>
        </is>
      </c>
      <c r="G23" s="14" t="inlineStr">
        <is>
          <t>1. TP (info.id=500) duyệt 'Duyệt đơn xin nghỉ'
2. Theo dõi request sang ERP</t>
        </is>
      </c>
      <c r="H23" s="14" t="inlineStr">
        <is>
          <t>user.info.id=500 → erp_employeeId=88</t>
        </is>
      </c>
      <c r="I23" s="14" t="inlineStr">
        <is>
          <t>- API ERP nhận employee_id=88 và action='Duyệt đơn xin nghỉ'</t>
        </is>
      </c>
      <c r="J23" s="14" t="inlineStr">
        <is>
          <t>TpEmployee where employee_info_id=user.info.id → id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40" customHeight="1">
      <c r="A24" s="3" t="inlineStr">
        <is>
          <t>HRM - Chặn duyệt (Due Configs Manager)</t>
        </is>
      </c>
      <c r="B24" s="3" t="inlineStr">
        <is>
          <t>MAPPING NHÂN VIÊN &amp; GỌI API ERP</t>
        </is>
      </c>
      <c r="C24" s="3" t="inlineStr">
        <is>
          <t>TC_02.002</t>
        </is>
      </c>
      <c r="D24" s="3" t="inlineStr">
        <is>
          <t>NV chưa map ERP (erp_employeeId null) → cho qua</t>
        </is>
      </c>
      <c r="E24" s="13" t="inlineStr">
        <is>
          <t>P0</t>
        </is>
      </c>
      <c r="F24" s="3" t="inlineStr">
        <is>
          <t>use_erp BẬT. user.info.id không có bản ghi TpEmployee → erp_employeeId = null.</t>
        </is>
      </c>
      <c r="G24" s="3" t="inlineStr">
        <is>
          <t>1. TP chưa map duyệt phiếu</t>
        </is>
      </c>
      <c r="H24" s="3" t="inlineStr">
        <is>
          <t>erp_employeeId = null</t>
        </is>
      </c>
      <c r="I24" s="3" t="inlineStr">
        <is>
          <t>- API ERP nhận employee_id=null → ERP trả blocked=false (thiếu employee_id)
- HRM cho thực hiện</t>
        </is>
      </c>
      <c r="J24" s="3" t="inlineStr">
        <is>
          <t>ERP checkManagerBlock thiếu employee_id → responseErrors/blocked=false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40" customHeight="1">
      <c r="A25" s="14" t="inlineStr">
        <is>
          <t>HRM - Chặn duyệt (Due Configs Manager)</t>
        </is>
      </c>
      <c r="B25" s="14" t="inlineStr">
        <is>
          <t>MAPPING NHÂN VIÊN &amp; GỌI API ERP</t>
        </is>
      </c>
      <c r="C25" s="14" t="inlineStr">
        <is>
          <t>TC_02.003</t>
        </is>
      </c>
      <c r="D25" s="14" t="inlineStr">
        <is>
          <t>ERP trả blocked=true → HRM trả 403</t>
        </is>
      </c>
      <c r="E25" s="15" t="inlineStr">
        <is>
          <t>P0</t>
        </is>
      </c>
      <c r="F25" s="14" t="inlineStr">
        <is>
          <t>use_erp BẬT, map OK. ERP phản hồi {blocked:true, message:'Phòng ban bạn quản lý có nhân viên hàng mượn quá hạn...'}.</t>
        </is>
      </c>
      <c r="G25" s="14" t="inlineStr">
        <is>
          <t>1. TP duyệt phiếu
2. Quan sát HTTP status + body</t>
        </is>
      </c>
      <c r="H25" s="14" t="inlineStr">
        <is>
          <t>ERP.blocked = true</t>
        </is>
      </c>
      <c r="I25" s="14" t="inlineStr">
        <is>
          <t>- HTTP 403 Forbidden
- Body: {status:'fail', message: &lt;message từ ERP&gt;}</t>
        </is>
      </c>
      <c r="J25" s="14" t="inlineStr">
        <is>
          <t>if(!empty(result['blocked'])) → 403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40" customHeight="1">
      <c r="A26" s="3" t="inlineStr">
        <is>
          <t>HRM - Chặn duyệt (Due Configs Manager)</t>
        </is>
      </c>
      <c r="B26" s="3" t="inlineStr">
        <is>
          <t>MAPPING NHÂN VIÊN &amp; GỌI API ERP</t>
        </is>
      </c>
      <c r="C26" s="3" t="inlineStr">
        <is>
          <t>TC_02.004</t>
        </is>
      </c>
      <c r="D26" s="3" t="inlineStr">
        <is>
          <t>ERP trả blocked=false → cho thực hiện</t>
        </is>
      </c>
      <c r="E26" s="13" t="inlineStr">
        <is>
          <t>P0</t>
        </is>
      </c>
      <c r="F26" s="3" t="inlineStr">
        <is>
          <t>use_erp BẬT, map OK. ERP phản hồi {blocked:false}.</t>
        </is>
      </c>
      <c r="G26" s="3" t="inlineStr">
        <is>
          <t>1. TP duyệt phiếu</t>
        </is>
      </c>
      <c r="H26" s="3" t="inlineStr">
        <is>
          <t>ERP.blocked = false</t>
        </is>
      </c>
      <c r="I26" s="3" t="inlineStr">
        <is>
          <t>- Thực hiện thành công (next())</t>
        </is>
      </c>
      <c r="J26" s="3" t="inlineStr">
        <is>
          <t>blocked falsy → next()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40" customHeight="1">
      <c r="A27" s="14" t="inlineStr">
        <is>
          <t>HRM - Chặn duyệt (Due Configs Manager)</t>
        </is>
      </c>
      <c r="B27" s="14" t="inlineStr">
        <is>
          <t>MAPPING NHÂN VIÊN &amp; GỌI API ERP</t>
        </is>
      </c>
      <c r="C27" s="14" t="inlineStr">
        <is>
          <t>TC_02.005</t>
        </is>
      </c>
      <c r="D27" s="14" t="inlineStr">
        <is>
          <t>ERP lỗi/không kết nối → FAIL-OPEN cho qua + log</t>
        </is>
      </c>
      <c r="E27" s="15" t="inlineStr">
        <is>
          <t>P0</t>
        </is>
      </c>
      <c r="F27" s="14" t="inlineStr">
        <is>
          <t>use_erp BẬT nhưng ErpApiService ném Exception (ERP sập / timeout / 500).</t>
        </is>
      </c>
      <c r="G27" s="14" t="inlineStr">
        <is>
          <t>1. (giả lập) ERP không phản hồi
2. TP duyệt phiếu
3. Kiểm tra log HRM</t>
        </is>
      </c>
      <c r="H27" s="14" t="inlineStr">
        <is>
          <t>ERP unreachable</t>
        </is>
      </c>
      <c r="I27" s="14" t="inlineStr">
        <is>
          <t>- HRM KHÔNG chặn (thực hiện thành công)
- Ghi Log::warning('CheckDueConfigsManager: không thể check ERP', ...)</t>
        </is>
      </c>
      <c r="J27" s="14" t="inlineStr">
        <is>
          <t>catch Exception → log + next() (fail-open)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40" customHeight="1">
      <c r="A28" s="3" t="inlineStr">
        <is>
          <t>HRM - Chặn duyệt (Due Configs Manager)</t>
        </is>
      </c>
      <c r="B28" s="3" t="inlineStr">
        <is>
          <t>MAPPING NHÂN VIÊN &amp; GỌI API ERP</t>
        </is>
      </c>
      <c r="C28" s="3" t="inlineStr">
        <is>
          <t>TC_02.006</t>
        </is>
      </c>
      <c r="D28" s="3" t="inlineStr">
        <is>
          <t>ERP trả blocked=true nhưng KHÔNG có message → dùng message mặc định</t>
        </is>
      </c>
      <c r="E28" s="13" t="inlineStr">
        <is>
          <t>P1</t>
        </is>
      </c>
      <c r="F28" s="3" t="inlineStr">
        <is>
          <t>ERP phản hồi {blocked:true} không kèm message.</t>
        </is>
      </c>
      <c r="G28" s="3" t="inlineStr">
        <is>
          <t>1. TP duyệt phiếu
2. Đọc message</t>
        </is>
      </c>
      <c r="H28" s="3" t="inlineStr">
        <is>
          <t>result.message = null</t>
        </is>
      </c>
      <c r="I28" s="3" t="inlineStr">
        <is>
          <t>- 403 + message mặc định: 'Phòng ban bạn quản lý có nhân viên quá hạn. Không thể thực hiện thao tác này.'</t>
        </is>
      </c>
      <c r="J28" s="3" t="inlineStr">
        <is>
          <t>result['message'] ?? message mặc định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26" customHeight="1">
      <c r="A29" s="11" t="n"/>
      <c r="B29" s="11" t="n"/>
      <c r="C29" s="12" t="inlineStr">
        <is>
          <t>III. PHẠM VI PHIẾU HRM — TIMESHEET (chấm công)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</row>
    <row r="30" ht="40" customHeight="1">
      <c r="A30" s="14" t="inlineStr">
        <is>
          <t>HRM - Chặn duyệt (Due Configs Manager)</t>
        </is>
      </c>
      <c r="B30" s="14" t="inlineStr">
        <is>
          <t>PHẠM VI PHIẾU HRM — TIMESHEET (chấm công)</t>
        </is>
      </c>
      <c r="C30" s="14" t="inlineStr">
        <is>
          <t>TC_03.001</t>
        </is>
      </c>
      <c r="D30" s="14" t="inlineStr">
        <is>
          <t>Duyệt đơn xin nghỉ (storeApprove + nshc-approve)</t>
        </is>
      </c>
      <c r="E30" s="15" t="inlineStr">
        <is>
          <t>P0</t>
        </is>
      </c>
      <c r="F30" s="14" t="inlineStr">
        <is>
          <t>use_erp BẬT, ERP.blocked=true.</t>
        </is>
      </c>
      <c r="G30" s="14" t="inlineStr">
        <is>
          <t>1. TP duyệt đơn xin nghỉ (approve)
2. Thử nshc-approve</t>
        </is>
      </c>
      <c r="H30" s="14" t="inlineStr">
        <is>
          <t>action='Duyệt đơn xin nghỉ'</t>
        </is>
      </c>
      <c r="I30" s="14" t="inlineStr">
        <is>
          <t>- Cả 2 route bị chặn 403</t>
        </is>
      </c>
      <c r="J30" s="14" t="inlineStr">
        <is>
          <t>AttendanceController storeApprove/nshcApprove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40" customHeight="1">
      <c r="A31" s="3" t="inlineStr">
        <is>
          <t>HRM - Chặn duyệt (Due Configs Manager)</t>
        </is>
      </c>
      <c r="B31" s="3" t="inlineStr">
        <is>
          <t>PHẠM VI PHIẾU HRM — TIMESHEET (chấm công)</t>
        </is>
      </c>
      <c r="C31" s="3" t="inlineStr">
        <is>
          <t>TC_03.002</t>
        </is>
      </c>
      <c r="D31" s="3" t="inlineStr">
        <is>
          <t>Duyệt đề nghị tra soát công</t>
        </is>
      </c>
      <c r="E31" s="13" t="inlineStr">
        <is>
          <t>P1</t>
        </is>
      </c>
      <c r="F31" s="3" t="inlineStr">
        <is>
          <t>use_erp BẬT, ERP.blocked=true.</t>
        </is>
      </c>
      <c r="G31" s="3" t="inlineStr">
        <is>
          <t>1. TP duyệt đề nghị tra soát công</t>
        </is>
      </c>
      <c r="H31" s="3" t="inlineStr">
        <is>
          <t>action='Duyệt đề nghị tra soát công'</t>
        </is>
      </c>
      <c r="I31" s="3" t="inlineStr">
        <is>
          <t>- Bị chặn 403</t>
        </is>
      </c>
      <c r="J31" s="3" t="inlineStr">
        <is>
          <t>RequestUpdateTimeSheetController storeApprove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40" customHeight="1">
      <c r="A32" s="14" t="inlineStr">
        <is>
          <t>HRM - Chặn duyệt (Due Configs Manager)</t>
        </is>
      </c>
      <c r="B32" s="14" t="inlineStr">
        <is>
          <t>PHẠM VI PHIẾU HRM — TIMESHEET (chấm công)</t>
        </is>
      </c>
      <c r="C32" s="14" t="inlineStr">
        <is>
          <t>TC_03.003</t>
        </is>
      </c>
      <c r="D32" s="14" t="inlineStr">
        <is>
          <t>Tạo/Duyệt phiếu giao việc (phân hệ chấm công)</t>
        </is>
      </c>
      <c r="E32" s="15" t="inlineStr">
        <is>
          <t>P1</t>
        </is>
      </c>
      <c r="F32" s="14" t="inlineStr">
        <is>
          <t>use_erp BẬT, ERP.blocked=true.</t>
        </is>
      </c>
      <c r="G32" s="14" t="inlineStr">
        <is>
          <t>1. TP tạo phiếu giao việc
2. TP duyệt phiếu giao việc</t>
        </is>
      </c>
      <c r="H32" s="14" t="inlineStr">
        <is>
          <t>action='Tạo/Duyệt phiếu giao việc (phân hệ chấm công)'</t>
        </is>
      </c>
      <c r="I32" s="14" t="inlineStr">
        <is>
          <t>- Cả store và approve bị chặn 403</t>
        </is>
      </c>
      <c r="J32" s="14" t="inlineStr">
        <is>
          <t>JobAssignmentNoteController store/storeApprove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40" customHeight="1">
      <c r="A33" s="3" t="inlineStr">
        <is>
          <t>HRM - Chặn duyệt (Due Configs Manager)</t>
        </is>
      </c>
      <c r="B33" s="3" t="inlineStr">
        <is>
          <t>PHẠM VI PHIẾU HRM — TIMESHEET (chấm công)</t>
        </is>
      </c>
      <c r="C33" s="3" t="inlineStr">
        <is>
          <t>TC_03.004</t>
        </is>
      </c>
      <c r="D33" s="3" t="inlineStr">
        <is>
          <t>Duyệt đơn đi muộn về sớm</t>
        </is>
      </c>
      <c r="E33" s="13" t="inlineStr">
        <is>
          <t>P1</t>
        </is>
      </c>
      <c r="F33" s="3" t="inlineStr">
        <is>
          <t>use_erp BẬT, ERP.blocked=true.</t>
        </is>
      </c>
      <c r="G33" s="3" t="inlineStr">
        <is>
          <t>1. TP duyệt đơn đi muộn về sớm</t>
        </is>
      </c>
      <c r="H33" s="3" t="inlineStr">
        <is>
          <t>action='Duyệt đơn đi muộn về sớm'</t>
        </is>
      </c>
      <c r="I33" s="3" t="inlineStr">
        <is>
          <t>- Bị chặn 403</t>
        </is>
      </c>
      <c r="J33" s="3" t="inlineStr">
        <is>
          <t>LateEarlyOutController storeApprove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40" customHeight="1">
      <c r="A34" s="14" t="inlineStr">
        <is>
          <t>HRM - Chặn duyệt (Due Configs Manager)</t>
        </is>
      </c>
      <c r="B34" s="14" t="inlineStr">
        <is>
          <t>PHẠM VI PHIẾU HRM — TIMESHEET (chấm công)</t>
        </is>
      </c>
      <c r="C34" s="14" t="inlineStr">
        <is>
          <t>TC_03.005</t>
        </is>
      </c>
      <c r="D34" s="14" t="inlineStr">
        <is>
          <t>Duyệt phiếu yêu cầu làm thêm / đăng ký làm thêm</t>
        </is>
      </c>
      <c r="E34" s="15" t="inlineStr">
        <is>
          <t>P1</t>
        </is>
      </c>
      <c r="F34" s="14" t="inlineStr">
        <is>
          <t>use_erp BẬT, ERP.blocked=true.</t>
        </is>
      </c>
      <c r="G34" s="14" t="inlineStr">
        <is>
          <t>1. TP duyệt yêu cầu làm thêm
2. TP duyệt đăng ký làm thêm</t>
        </is>
      </c>
      <c r="H34" s="14" t="inlineStr">
        <is>
          <t>2 action OT</t>
        </is>
      </c>
      <c r="I34" s="14" t="inlineStr">
        <is>
          <t>- Cả 2 bị chặn 403</t>
        </is>
      </c>
      <c r="J34" s="14" t="inlineStr">
        <is>
          <t>OvertimeRequirement/OvertimeAssignment storeApprove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40" customHeight="1">
      <c r="A35" s="3" t="inlineStr">
        <is>
          <t>HRM - Chặn duyệt (Due Configs Manager)</t>
        </is>
      </c>
      <c r="B35" s="3" t="inlineStr">
        <is>
          <t>PHẠM VI PHIẾU HRM — TIMESHEET (chấm công)</t>
        </is>
      </c>
      <c r="C35" s="3" t="inlineStr">
        <is>
          <t>TC_03.006</t>
        </is>
      </c>
      <c r="D35" s="3" t="inlineStr">
        <is>
          <t>Tạo/Duyệt phiếu đi công tác + kết quả công tác (chấm công)</t>
        </is>
      </c>
      <c r="E35" s="13" t="inlineStr">
        <is>
          <t>P1</t>
        </is>
      </c>
      <c r="F35" s="3" t="inlineStr">
        <is>
          <t>use_erp BẬT, ERP.blocked=true.</t>
        </is>
      </c>
      <c r="G35" s="3" t="inlineStr">
        <is>
          <t>1. TP tạo phiếu đi công tác
2. duyệt
3. duyệt kết quả công tác (storeResult)</t>
        </is>
      </c>
      <c r="H35" s="3" t="inlineStr">
        <is>
          <t>action công tác chấm công</t>
        </is>
      </c>
      <c r="I35" s="3" t="inlineStr">
        <is>
          <t>- store, approve, storeResult đều bị chặn 403</t>
        </is>
      </c>
      <c r="J35" s="3" t="inlineStr">
        <is>
          <t>BusinessTripAssignController store/storeApprove/storeResult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26" customHeight="1">
      <c r="A36" s="11" t="n"/>
      <c r="B36" s="11" t="n"/>
      <c r="C36" s="12" t="inlineStr">
        <is>
          <t>IV. PHẠM VI PHIẾU HRM — ASSIGN (giao việc)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40" customHeight="1">
      <c r="A37" s="14" t="inlineStr">
        <is>
          <t>HRM - Chặn duyệt (Due Configs Manager)</t>
        </is>
      </c>
      <c r="B37" s="14" t="inlineStr">
        <is>
          <t>PHẠM VI PHIẾU HRM — ASSIGN (giao việc)</t>
        </is>
      </c>
      <c r="C37" s="14" t="inlineStr">
        <is>
          <t>TC_04.001</t>
        </is>
      </c>
      <c r="D37" s="14" t="inlineStr">
        <is>
          <t>Tạo/Update phiếu công tác (giao việc)</t>
        </is>
      </c>
      <c r="E37" s="15" t="inlineStr">
        <is>
          <t>P1</t>
        </is>
      </c>
      <c r="F37" s="14" t="inlineStr">
        <is>
          <t>use_erp BẬT, ERP.blocked=true.</t>
        </is>
      </c>
      <c r="G37" s="14" t="inlineStr">
        <is>
          <t>1. TP tạo phiếu công tác (assign-business)
2. update {id}</t>
        </is>
      </c>
      <c r="H37" s="14" t="inlineStr">
        <is>
          <t>action='Tạo phiếu công tác (phân hệ giao việc)' / 'Duyệt kết quả công tác trên HRM'</t>
        </is>
      </c>
      <c r="I37" s="14" t="inlineStr">
        <is>
          <t>- store và update bị chặn 403</t>
        </is>
      </c>
      <c r="J37" s="14" t="inlineStr">
        <is>
          <t>AssignBusinessController store/update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40" customHeight="1">
      <c r="A38" s="3" t="inlineStr">
        <is>
          <t>HRM - Chặn duyệt (Due Configs Manager)</t>
        </is>
      </c>
      <c r="B38" s="3" t="inlineStr">
        <is>
          <t>PHẠM VI PHIẾU HRM — ASSIGN (giao việc)</t>
        </is>
      </c>
      <c r="C38" s="3" t="inlineStr">
        <is>
          <t>TC_04.002</t>
        </is>
      </c>
      <c r="D38" s="3" t="inlineStr">
        <is>
          <t>Duyệt kết quả công tác (assign-job approveResult)</t>
        </is>
      </c>
      <c r="E38" s="13" t="inlineStr">
        <is>
          <t>P1</t>
        </is>
      </c>
      <c r="F38" s="3" t="inlineStr">
        <is>
          <t>use_erp BẬT, ERP.blocked=true.</t>
        </is>
      </c>
      <c r="G38" s="3" t="inlineStr">
        <is>
          <t>1. TP duyệt kết quả công tác</t>
        </is>
      </c>
      <c r="H38" s="3" t="inlineStr">
        <is>
          <t>action='Duyệt kết quả công tác trên HRM'</t>
        </is>
      </c>
      <c r="I38" s="3" t="inlineStr">
        <is>
          <t>- Bị chặn 403</t>
        </is>
      </c>
      <c r="J38" s="3" t="inlineStr">
        <is>
          <t>AssignJobController approveResult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40" customHeight="1">
      <c r="A39" s="14" t="inlineStr">
        <is>
          <t>HRM - Chặn duyệt (Due Configs Manager)</t>
        </is>
      </c>
      <c r="B39" s="14" t="inlineStr">
        <is>
          <t>PHẠM VI PHIẾU HRM — ASSIGN (giao việc)</t>
        </is>
      </c>
      <c r="C39" s="14" t="inlineStr">
        <is>
          <t>TC_04.003</t>
        </is>
      </c>
      <c r="D39" s="14" t="inlineStr">
        <is>
          <t>Duyệt quyết toán công theo HĐ</t>
        </is>
      </c>
      <c r="E39" s="15" t="inlineStr">
        <is>
          <t>P0</t>
        </is>
      </c>
      <c r="F39" s="14" t="inlineStr">
        <is>
          <t>use_erp BẬT, ERP.blocked=true.</t>
        </is>
      </c>
      <c r="G39" s="14" t="inlineStr">
        <is>
          <t>1. TP duyệt quyết toán công theo HĐ</t>
        </is>
      </c>
      <c r="H39" s="14" t="inlineStr">
        <is>
          <t>action='Duyệt quyết toán công theo HĐ'</t>
        </is>
      </c>
      <c r="I39" s="14" t="inlineStr">
        <is>
          <t>- Bị chặn 403</t>
        </is>
      </c>
      <c r="J39" s="14" t="inlineStr">
        <is>
          <t>SettlementContractController approve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40" customHeight="1">
      <c r="A40" s="3" t="inlineStr">
        <is>
          <t>HRM - Chặn duyệt (Due Configs Manager)</t>
        </is>
      </c>
      <c r="B40" s="3" t="inlineStr">
        <is>
          <t>PHẠM VI PHIẾU HRM — ASSIGN (giao việc)</t>
        </is>
      </c>
      <c r="C40" s="3" t="inlineStr">
        <is>
          <t>TC_04.004</t>
        </is>
      </c>
      <c r="D40" s="3" t="inlineStr">
        <is>
          <t>Duyệt đề nghị thanh toán HRM</t>
        </is>
      </c>
      <c r="E40" s="13" t="inlineStr">
        <is>
          <t>P0</t>
        </is>
      </c>
      <c r="F40" s="3" t="inlineStr">
        <is>
          <t>use_erp BẬT, ERP.blocked=true.</t>
        </is>
      </c>
      <c r="G40" s="3" t="inlineStr">
        <is>
          <t>1. TP duyệt đề nghị thanh toán</t>
        </is>
      </c>
      <c r="H40" s="3" t="inlineStr">
        <is>
          <t>action='Duyệt đề nghị thanh toán HRM'</t>
        </is>
      </c>
      <c r="I40" s="3" t="inlineStr">
        <is>
          <t>- Bị chặn 403</t>
        </is>
      </c>
      <c r="J40" s="3" t="inlineStr">
        <is>
          <t>PaymentBusinessRequestController approve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40" customHeight="1">
      <c r="A41" s="14" t="inlineStr">
        <is>
          <t>HRM - Chặn duyệt (Due Configs Manager)</t>
        </is>
      </c>
      <c r="B41" s="14" t="inlineStr">
        <is>
          <t>PHẠM VI PHIẾU HRM — ASSIGN (giao việc)</t>
        </is>
      </c>
      <c r="C41" s="14" t="inlineStr">
        <is>
          <t>TC_04.005</t>
        </is>
      </c>
      <c r="D41" s="14" t="inlineStr">
        <is>
          <t>Duyệt hồ sơ thanh toán</t>
        </is>
      </c>
      <c r="E41" s="15" t="inlineStr">
        <is>
          <t>P1</t>
        </is>
      </c>
      <c r="F41" s="14" t="inlineStr">
        <is>
          <t>use_erp BẬT, ERP.blocked=true.</t>
        </is>
      </c>
      <c r="G41" s="14" t="inlineStr">
        <is>
          <t>1. TP duyệt hồ sơ thanh toán</t>
        </is>
      </c>
      <c r="H41" s="14" t="inlineStr">
        <is>
          <t>action='Duyệt hồ sơ thanh toán'</t>
        </is>
      </c>
      <c r="I41" s="14" t="inlineStr">
        <is>
          <t>- Bị chặn 403</t>
        </is>
      </c>
      <c r="J41" s="14" t="inlineStr">
        <is>
          <t>PaymentProfileController approve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40" customHeight="1">
      <c r="A42" s="3" t="inlineStr">
        <is>
          <t>HRM - Chặn duyệt (Due Configs Manager)</t>
        </is>
      </c>
      <c r="B42" s="3" t="inlineStr">
        <is>
          <t>PHẠM VI PHIẾU HRM — ASSIGN (giao việc)</t>
        </is>
      </c>
      <c r="C42" s="3" t="inlineStr">
        <is>
          <t>TC_04.006</t>
        </is>
      </c>
      <c r="D42" s="3" t="inlineStr">
        <is>
          <t>Chặn gia hạn &amp; kết thúc phiếu công tác (giao việc)</t>
        </is>
      </c>
      <c r="E42" s="13" t="inlineStr">
        <is>
          <t>P1</t>
        </is>
      </c>
      <c r="F42" s="3" t="inlineStr">
        <is>
          <t>use_erp BẬT, ERP.blocked=true.</t>
        </is>
      </c>
      <c r="G42" s="3" t="inlineStr">
        <is>
          <t>1. TP duyệt gia hạn/kết thúc sớm phiếu công tác</t>
        </is>
      </c>
      <c r="H42" s="3" t="inlineStr">
        <is>
          <t>action='Chặn gia hạn và kết thúc phiếu công tác (phân hệ giao việc)'</t>
        </is>
      </c>
      <c r="I42" s="3" t="inlineStr">
        <is>
          <t>- Bị chặn 403</t>
        </is>
      </c>
      <c r="J42" s="3" t="inlineStr">
        <is>
          <t>ExtendEndSoonRequestController approve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26" customHeight="1">
      <c r="A43" s="11" t="n"/>
      <c r="B43" s="11" t="n"/>
      <c r="C43" s="12" t="inlineStr">
        <is>
          <t>V. FE — MODAL NV QUÁ HẠN (hrm-client)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n"/>
    </row>
    <row r="44" ht="40" customHeight="1">
      <c r="A44" s="14" t="inlineStr">
        <is>
          <t>HRM - Chặn duyệt (Due Configs Manager)</t>
        </is>
      </c>
      <c r="B44" s="14" t="inlineStr">
        <is>
          <t>FE — MODAL NV QUÁ HẠN (hrm-client)</t>
        </is>
      </c>
      <c r="C44" s="14" t="inlineStr">
        <is>
          <t>TC_05.001</t>
        </is>
      </c>
      <c r="D44" s="14" t="inlineStr">
        <is>
          <t>Nhận 403 + message 'quá hạn' → mở modal</t>
        </is>
      </c>
      <c r="E44" s="15" t="inlineStr">
        <is>
          <t>P0</t>
        </is>
      </c>
      <c r="F44" s="14" t="inlineStr">
        <is>
          <t>TP duyệt phiếu, backend trả 403 {status:'fail', message chứa 'quá hạn'}.</t>
        </is>
      </c>
      <c r="G44" s="14" t="inlineStr">
        <is>
          <t>1. TP bấm Duyệt trên UI
2. Quan sát</t>
        </is>
      </c>
      <c r="H44" s="14" t="inlineStr">
        <is>
          <t>403 + message có 'quá hạn'</t>
        </is>
      </c>
      <c r="I44" s="14" t="inlineStr">
        <is>
          <t>- axios bắt lỗi → set state showOverdueModal=true → mở OverdueEmployeesModal
- Không điều hướng/đăng xuất</t>
        </is>
      </c>
      <c r="J44" s="14" t="inlineStr">
        <is>
          <t>plugins/axios.js: 403 + 'quá hạn' → modal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40" customHeight="1">
      <c r="A45" s="3" t="inlineStr">
        <is>
          <t>HRM - Chặn duyệt (Due Configs Manager)</t>
        </is>
      </c>
      <c r="B45" s="3" t="inlineStr">
        <is>
          <t>FE — MODAL NV QUÁ HẠN (hrm-client)</t>
        </is>
      </c>
      <c r="C45" s="3" t="inlineStr">
        <is>
          <t>TC_05.002</t>
        </is>
      </c>
      <c r="D45" s="3" t="inlineStr">
        <is>
          <t>Modal load danh sách NV quá hạn</t>
        </is>
      </c>
      <c r="E45" s="13" t="inlineStr">
        <is>
          <t>P1</t>
        </is>
      </c>
      <c r="F45" s="3" t="inlineStr">
        <is>
          <t>Modal NV quá hạn vừa mở.</t>
        </is>
      </c>
      <c r="G45" s="3" t="inlineStr">
        <is>
          <t>1. Quan sát danh sách trong modal</t>
        </is>
      </c>
      <c r="H45" s="3" t="inlineStr">
        <is>
          <t>API overdue-employees (HRM→ERP)</t>
        </is>
      </c>
      <c r="I45" s="3" t="inlineStr">
        <is>
          <t>- Hiển thị mã NV, tên NV, loại quá hạn (Hàng giữ/Hàng mượn/Hàng NXT)</t>
        </is>
      </c>
      <c r="J45" s="3" t="inlineStr">
        <is>
          <t>GET /api/v1/due-configs/overdue-employees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40" customHeight="1">
      <c r="A46" s="14" t="inlineStr">
        <is>
          <t>HRM - Chặn duyệt (Due Configs Manager)</t>
        </is>
      </c>
      <c r="B46" s="14" t="inlineStr">
        <is>
          <t>FE — MODAL NV QUÁ HẠN (hrm-client)</t>
        </is>
      </c>
      <c r="C46" s="14" t="inlineStr">
        <is>
          <t>TC_05.003</t>
        </is>
      </c>
      <c r="D46" s="14" t="inlineStr">
        <is>
          <t>Nút Xuất Excel trong modal</t>
        </is>
      </c>
      <c r="E46" s="15" t="inlineStr">
        <is>
          <t>P2</t>
        </is>
      </c>
      <c r="F46" s="14" t="inlineStr">
        <is>
          <t>Modal đang hiển thị danh sách NV quá hạn.</t>
        </is>
      </c>
      <c r="G46" s="14" t="inlineStr">
        <is>
          <t>1. Bấm 'Xuất Excel'</t>
        </is>
      </c>
      <c r="H46" s="14" t="inlineStr">
        <is>
          <t>export=1</t>
        </is>
      </c>
      <c r="I46" s="14" t="inlineStr">
        <is>
          <t>- Tải file danh sách NV quá hạn (.xlsx)</t>
        </is>
      </c>
      <c r="J46" s="14" t="inlineStr">
        <is>
          <t>OverdueEmployeesExcel (ERP) qua proxy HRM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40" customHeight="1">
      <c r="A47" s="3" t="inlineStr">
        <is>
          <t>HRM - Chặn duyệt (Due Configs Manager)</t>
        </is>
      </c>
      <c r="B47" s="3" t="inlineStr">
        <is>
          <t>FE — MODAL NV QUÁ HẠN (hrm-client)</t>
        </is>
      </c>
      <c r="C47" s="3" t="inlineStr">
        <is>
          <t>TC_05.004</t>
        </is>
      </c>
      <c r="D47" s="3" t="inlineStr">
        <is>
          <t>403 KHÔNG chứa 'quá hạn' → không mở modal quá hạn</t>
        </is>
      </c>
      <c r="E47" s="13" t="inlineStr">
        <is>
          <t>P2</t>
        </is>
      </c>
      <c r="F47" s="3" t="inlineStr">
        <is>
          <t>Backend trả 403 vì lý do khác (không phải due config).</t>
        </is>
      </c>
      <c r="G47" s="3" t="inlineStr">
        <is>
          <t>1. Trigger 403 khác
2. Quan sát</t>
        </is>
      </c>
      <c r="H47" s="3" t="inlineStr">
        <is>
          <t>403 message thường</t>
        </is>
      </c>
      <c r="I47" s="3" t="inlineStr">
        <is>
          <t>- Không mở OverdueEmployeesModal (chỉ mở khi message chứa 'quá hạn')</t>
        </is>
      </c>
      <c r="J47" s="3" t="inlineStr">
        <is>
          <t>Điều kiện FE lọc theo nội dung message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26" customHeight="1">
      <c r="A48" s="11" t="n"/>
      <c r="B48" s="11" t="n"/>
      <c r="C48" s="12" t="inlineStr">
        <is>
          <t>VI. EDGE CASES &amp; TÍCH HỢP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5" t="n"/>
    </row>
    <row r="49" ht="40" customHeight="1">
      <c r="A49" s="14" t="inlineStr">
        <is>
          <t>HRM - Chặn duyệt (Due Configs Manager)</t>
        </is>
      </c>
      <c r="B49" s="14" t="inlineStr">
        <is>
          <t>EDGE CASES &amp; TÍCH HỢP</t>
        </is>
      </c>
      <c r="C49" s="14" t="inlineStr">
        <is>
          <t>TC_06.001</t>
        </is>
      </c>
      <c r="D49" s="14" t="inlineStr">
        <is>
          <t>Action name HRM không khớp due_configs ERP → cho qua</t>
        </is>
      </c>
      <c r="E49" s="15" t="inlineStr">
        <is>
          <t>P0</t>
        </is>
      </c>
      <c r="F49" s="14" t="inlineStr">
        <is>
          <t>use_erp BẬT, action truyền vào không trùng due_configs.name tab=2 trên ERP.</t>
        </is>
      </c>
      <c r="G49" s="14" t="inlineStr">
        <is>
          <t>1. TP duyệt phiếu có action lệch tên</t>
        </is>
      </c>
      <c r="H49" s="14" t="inlineStr">
        <is>
          <t>actionName lệch</t>
        </is>
      </c>
      <c r="I49" s="14" t="inlineStr">
        <is>
          <t>- ERP trả blocked=false → HRM cho thực hiện</t>
        </is>
      </c>
      <c r="J49" s="14" t="inlineStr">
        <is>
          <t>Khớp tên action ERP; lệch → không chặn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40" customHeight="1">
      <c r="A50" s="3" t="inlineStr">
        <is>
          <t>HRM - Chặn duyệt (Due Configs Manager)</t>
        </is>
      </c>
      <c r="B50" s="3" t="inlineStr">
        <is>
          <t>EDGE CASES &amp; TÍCH HỢP</t>
        </is>
      </c>
      <c r="C50" s="3" t="inlineStr">
        <is>
          <t>TC_06.002</t>
        </is>
      </c>
      <c r="D50" s="3" t="inlineStr">
        <is>
          <t>Hết quá hạn bên ERP → HRM hết chặn ngay lần sau</t>
        </is>
      </c>
      <c r="E50" s="13" t="inlineStr">
        <is>
          <t>P1</t>
        </is>
      </c>
      <c r="F50" s="3" t="inlineStr">
        <is>
          <t>Đang bị chặn. NV trả hết hàng/gia hạn trên ERP.</t>
        </is>
      </c>
      <c r="G50" s="3" t="inlineStr">
        <is>
          <t>1. Xử lý quá hạn trên ERP
2. TP duyệt lại trên HRM</t>
        </is>
      </c>
      <c r="H50" s="3" t="inlineStr">
        <is>
          <t>ERP.blocked chuyển false</t>
        </is>
      </c>
      <c r="I50" s="3" t="inlineStr">
        <is>
          <t>- Lần duyệt kế tiếp thành công (HRM gọi ERP realtime mỗi request)</t>
        </is>
      </c>
      <c r="J50" s="3" t="inlineStr">
        <is>
          <t>Mỗi request gọi ERP mới, không cache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40" customHeight="1">
      <c r="A51" s="14" t="inlineStr">
        <is>
          <t>HRM - Chặn duyệt (Due Configs Manager)</t>
        </is>
      </c>
      <c r="B51" s="14" t="inlineStr">
        <is>
          <t>EDGE CASES &amp; TÍCH HỢP</t>
        </is>
      </c>
      <c r="C51" s="14" t="inlineStr">
        <is>
          <t>TC_06.003</t>
        </is>
      </c>
      <c r="D51" s="14" t="inlineStr">
        <is>
          <t>Đồng nhất quyết định với ERP</t>
        </is>
      </c>
      <c r="E51" s="15" t="inlineStr">
        <is>
          <t>P2</t>
        </is>
      </c>
      <c r="F51" s="14" t="inlineStr">
        <is>
          <t>Cùng TP, cùng thời điểm: thao tác phiếu tương ứng trên ERP cũng bị chặn.</t>
        </is>
      </c>
      <c r="G51" s="14" t="inlineStr">
        <is>
          <t>1. So sánh kết quả chặn giữa ERP và HRM cho cùng action+TP</t>
        </is>
      </c>
      <c r="H51" s="14" t="inlineStr">
        <is>
          <t>Cùng employee + action</t>
        </is>
      </c>
      <c r="I51" s="14" t="inlineStr">
        <is>
          <t>- Kết quả block/allow của HRM TRÙNG với ERP (vì dùng chung isManagerBlocked)</t>
        </is>
      </c>
      <c r="J51" s="14" t="inlineStr">
        <is>
          <t>HRM ủy quyền quyết định cho ERP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40" customHeight="1">
      <c r="A52" s="3" t="inlineStr">
        <is>
          <t>HRM - Chặn duyệt (Due Configs Manager)</t>
        </is>
      </c>
      <c r="B52" s="3" t="inlineStr">
        <is>
          <t>EDGE CASES &amp; TÍCH HỢP</t>
        </is>
      </c>
      <c r="C52" s="3" t="inlineStr">
        <is>
          <t>TC_06.004</t>
        </is>
      </c>
      <c r="D52" s="3" t="inlineStr">
        <is>
          <t>use_erp BẬT, ERP trả định dạng bất ngờ (không có key blocked)</t>
        </is>
      </c>
      <c r="E52" s="13" t="inlineStr">
        <is>
          <t>P2</t>
        </is>
      </c>
      <c r="F52" s="3" t="inlineStr">
        <is>
          <t>ERP trả body thiếu key 'blocked'.</t>
        </is>
      </c>
      <c r="G52" s="3" t="inlineStr">
        <is>
          <t>1. TP duyệt phiếu</t>
        </is>
      </c>
      <c r="H52" s="3" t="inlineStr">
        <is>
          <t>result không có 'blocked'</t>
        </is>
      </c>
      <c r="I52" s="3" t="inlineStr">
        <is>
          <t>- empty(result['blocked']) = true → coi như không chặn → cho qua</t>
        </is>
      </c>
      <c r="J52" s="3" t="inlineStr">
        <is>
          <t>!empty(result['blocked']) là điều kiện chặn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</sheetData>
  <mergeCells count="28">
    <mergeCell ref="C36:O36"/>
    <mergeCell ref="B4:O4"/>
    <mergeCell ref="B7:O7"/>
    <mergeCell ref="C48:O48"/>
    <mergeCell ref="B3:O3"/>
    <mergeCell ref="I12:K12"/>
    <mergeCell ref="L11:O11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B11:E11"/>
    <mergeCell ref="C29:O29"/>
    <mergeCell ref="L15:O15"/>
    <mergeCell ref="F11:H11"/>
    <mergeCell ref="I15:K15"/>
    <mergeCell ref="B9:O9"/>
    <mergeCell ref="I11:K11"/>
    <mergeCell ref="L14:O14"/>
    <mergeCell ref="C22:O22"/>
    <mergeCell ref="B6:O6"/>
    <mergeCell ref="C43:O43"/>
    <mergeCell ref="B5:O5"/>
  </mergeCells>
  <dataValidations count="1">
    <dataValidation sqref="L18:N153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2026-06-11T03:48:45Z</dcterms:created>
  <dcterms:modified xmlns:dcterms="http://purl.org/dc/terms/" xmlns:xsi="http://www.w3.org/2001/XMLSchema-instance" xsi:type="dcterms:W3CDTF">2026-06-11T03:48:45Z</dcterms:modified>
</cp:coreProperties>
</file>