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3"/>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Quản lý tập trung toàn bộ khách hàng của hệ thống sau khi gộp dữ liệu hai phần mềm cũ. Màn hình cho phép tra cứu, lọc nhiều tiêu chí, thêm mới, sửa, xem chi tiết, khóa/mở khóa, xem lịch sử thay đổi, nhập hàng loạt từ file Excel và xuất danh sách ra CSV / Excel / PDF. Từ mỗi dòng còn mở được màn Quản lý khách hàng gồm 6 thẻ: Thông tin chung, Thông tin liên hệ, Báo giá, Hợp đồng, Danh sách trang thiết bị, Thông tin khác.</t>
        </is>
      </c>
      <c r="C2" s="4" t="n"/>
      <c r="D2" s="4" t="n"/>
      <c r="E2" s="4" t="n"/>
      <c r="F2" s="4" t="n"/>
      <c r="G2" s="4" t="n"/>
      <c r="H2" s="4" t="n"/>
      <c r="I2" s="4" t="n"/>
      <c r="J2" s="4" t="n"/>
      <c r="K2" s="4" t="n"/>
      <c r="L2" s="4" t="n"/>
      <c r="M2" s="4" t="n"/>
      <c r="N2" s="5" t="n"/>
    </row>
    <row r="3" ht="100" customHeight="1">
      <c r="A3" s="2" t="inlineStr">
        <is>
          <t>2. Đối tượng được tính / hiển thị</t>
        </is>
      </c>
      <c r="B3" s="3" t="inlineStr">
        <is>
          <t>- Tất cả khách hàng còn hiệu lực (trạng thái Hoạt động) và khách hàng đã Khóa — cột Trạng thái phân biệt hai nhóm này, mặc định KHÔNG lọc bỏ khách hàng đã Khóa.
- 5 loại đối tượng: Cá nhân, Doanh nghiệp tư nhân, Doanh nghiệp nước ngoài, Tổ chức phi chính phủ, Cơ quan nhà nước (nhãn hiển thị ở cột Loại và ô lọc Loại hình tổ chức).
- Khách hàng tổ chức: luôn hiện trong phạm vi quyền của người đăng nhập.
- Khách hàng cá nhân: chỉ hiện khi thỏa ít nhất một điều kiện — do chính mình tạo; mình đang đăng ký còn hạn; đang có người khác đăng ký còn hạn; đã phát sinh báo giá / cuộc họp / dự án tiềm khách tiềm năng (của bất kỳ ai); hoặc người dùng gõ ĐÚNG TRỌN VẸN số điện thoại vào ô tìm kiếm.
- Khách hàng vừa là nhà cung cấp (có tích 'Là nhà cung cấp') vẫn hiển thị bình thường ở màn này.</t>
        </is>
      </c>
      <c r="C3" s="4" t="n"/>
      <c r="D3" s="4" t="n"/>
      <c r="E3" s="4" t="n"/>
      <c r="F3" s="4" t="n"/>
      <c r="G3" s="4" t="n"/>
      <c r="H3" s="4" t="n"/>
      <c r="I3" s="4" t="n"/>
      <c r="J3" s="4" t="n"/>
      <c r="K3" s="4" t="n"/>
      <c r="L3" s="4" t="n"/>
      <c r="M3" s="4" t="n"/>
      <c r="N3" s="5" t="n"/>
    </row>
    <row r="4" ht="83" customHeight="1">
      <c r="A4" s="2" t="inlineStr">
        <is>
          <t>3. Đối tượng bị ẩn / không tính</t>
        </is>
      </c>
      <c r="B4" s="3" t="inlineStr">
        <is>
          <t>- Khách hàng nằm ngoài phạm vi quyền xem của người đăng nhập (xem mục 7).
- Khách hàng cá nhân 'tự do' — chưa ai đăng ký, chưa phát sinh báo giá / cuộc họp / dự án tiềm năng và không do mình tạo: KHÔNG hiện trong danh sách, chỉ hiện khi gõ đúng trọn vẹn số điện thoại.
- Khách hàng đã bị xóa vĩnh viễn khỏi hệ thống (nếu có) không còn xuất hiện; lưu ý thao tác Khóa KHÔNG xóa dữ liệu, khách hàng đã Khóa vẫn nằm trong danh sách và vẫn xuất ra file.
- Người liên hệ của khách hàng tổ chức không phải là một dòng riêng trong danh sách; chỉ xem được khi mở chi tiết khách hàng đó.</t>
        </is>
      </c>
      <c r="C4" s="4" t="n"/>
      <c r="D4" s="4" t="n"/>
      <c r="E4" s="4" t="n"/>
      <c r="F4" s="4" t="n"/>
      <c r="G4" s="4" t="n"/>
      <c r="H4" s="4" t="n"/>
      <c r="I4" s="4" t="n"/>
      <c r="J4" s="4" t="n"/>
      <c r="K4" s="4" t="n"/>
      <c r="L4" s="4" t="n"/>
      <c r="M4" s="4" t="n"/>
      <c r="N4" s="5" t="n"/>
    </row>
    <row r="5" ht="100" customHeight="1">
      <c r="A5" s="2" t="inlineStr">
        <is>
          <t>4. Bộ lọc thời gian áp dụng cho</t>
        </is>
      </c>
      <c r="B5" s="3" t="inlineStr">
        <is>
          <t>Màn hình KHÔNG có bộ lọc khoảng thời gian. Yếu tố thời gian chỉ xuất hiện ở:
- Cột Ngày tạo (hiển thị, sắp xếp được) — dùng để đối chiếu thứ tự bản ghi.
- Cột Người sửa (gần nhất) và Người tạo — dùng để truy nguồn.
- Màn Lịch sử khách hàng: liệt kê các lần thay đổi theo thứ tự MỚI NHẤT ở trên cùng.
Nếu cần lọc theo thời gian, QA ghi nhận là yêu cầu mở rộng, không báo lỗi.</t>
        </is>
      </c>
      <c r="C5" s="4" t="n"/>
      <c r="D5" s="4" t="n"/>
      <c r="E5" s="4" t="n"/>
      <c r="F5" s="4" t="n"/>
      <c r="G5" s="4" t="n"/>
      <c r="H5" s="4" t="n"/>
      <c r="I5" s="4" t="n"/>
      <c r="J5" s="4" t="n"/>
      <c r="K5" s="4" t="n"/>
      <c r="L5" s="4" t="n"/>
      <c r="M5" s="4" t="n"/>
      <c r="N5" s="5" t="n"/>
    </row>
    <row r="6" ht="100" customHeight="1">
      <c r="A6" s="2" t="inlineStr">
        <is>
          <t>5. Cấu trúc dữ liệu / cây phân cấp</t>
        </is>
      </c>
      <c r="B6" s="3" t="inlineStr">
        <is>
          <t>- Khách hàng tổ chức có thể trỏ tới một khách hàng khác làm Công ty mẹ (cột Công ty mẹ). Đây là quan hệ 1 cấp, dùng cho chi nhánh / đơn vị trực thuộc.
- Khi đã chọn Công ty mẹ thì Mã số thuế trở thành KHÔNG bắt buộc (chi nhánh dùng chung mã số thuế của công ty mẹ). Không chọn Công ty mẹ thì Mã số thuế BẮT BUỘC.
- Mỗi khách hàng tổ chức có nhiều Người đại diện và nhiều Người liên hệ; mỗi Người liên hệ lại có thể có nhiều số điện thoại và nhiều tài khoản ngân hàng.
- Lĩnh vực kinh doanh khai theo CẶP: Loại hình hoạt động — Lĩnh vực kinh doanh. Lĩnh vực phải thuộc đúng loại hình đã chọn ở vế trái, chọn lệch cặp sẽ bị chặn.
- Địa chỉ theo cây: Quốc gia → Tỉnh/Thành phố → Quận/Huyện → Phường/Xã → Thôn/Xóm. Đổi cấp trên thì cấp dưới bị xóa trắng và nạp lại.</t>
        </is>
      </c>
      <c r="C6" s="4" t="n"/>
      <c r="D6" s="4" t="n"/>
      <c r="E6" s="4" t="n"/>
      <c r="F6" s="4" t="n"/>
      <c r="G6" s="4" t="n"/>
      <c r="H6" s="4" t="n"/>
      <c r="I6" s="4" t="n"/>
      <c r="J6" s="4" t="n"/>
      <c r="K6" s="4" t="n"/>
      <c r="L6" s="4" t="n"/>
      <c r="M6" s="4" t="n"/>
      <c r="N6" s="5" t="n"/>
    </row>
    <row r="7" ht="100" customHeight="1">
      <c r="A7" s="2" t="inlineStr">
        <is>
          <t>6. Quy tắc cộng dồn / deduplicate</t>
        </is>
      </c>
      <c r="B7" s="3" t="inlineStr">
        <is>
          <t>- Mỗi khách hàng chỉ hiện MỘT dòng dù có nhiều báo giá, nhiều người liên hệ, nhiều lĩnh vực kinh doanh.
- Các cột dạng danh sách (Nhóm KH, Hãng xe) gộp nhiều giá trị vào một ô, ngăn nhau bằng dấu phẩy.
- Cột SĐT có thể chứa nhiều số ngăn nhau bằng dấu phẩy; khi tìm theo số điện thoại, hệ thống so khớp trên từng số chứ không so trên cả chuỗi.
- Ô 'Hiển thị a–b / N': a là số thứ tự dòng đầu trang hiện tại, b là dòng cuối trang, N là TỔNG số khách hàng khớp bộ lọc (không phải tổng toàn hệ thống).
- Email, Mã số thuế và Số CMND/CCCD là duy nhất toàn hệ thống — trùng sẽ bị chặn khi lưu.</t>
        </is>
      </c>
      <c r="C7" s="4" t="n"/>
      <c r="D7" s="4" t="n"/>
      <c r="E7" s="4" t="n"/>
      <c r="F7" s="4" t="n"/>
      <c r="G7" s="4" t="n"/>
      <c r="H7" s="4" t="n"/>
      <c r="I7" s="4" t="n"/>
      <c r="J7" s="4" t="n"/>
      <c r="K7" s="4" t="n"/>
      <c r="L7" s="4" t="n"/>
      <c r="M7" s="4" t="n"/>
      <c r="N7" s="5" t="n"/>
    </row>
    <row r="8" ht="219" customHeight="1">
      <c r="A8" s="2" t="inlineStr">
        <is>
          <t>7. Phân quyền cấp</t>
        </is>
      </c>
      <c r="B8" s="3" t="inlineStr">
        <is>
          <t>Màn hình dùng bộ quyền khách hàng (không phải quyền riêng của phần mềm nhân sự). Các quyền liên quan:
- Xem khách hàng — mở màn Quản lý khách hàng (thẻ Báo giá, Hợp đồng, Danh sách trang thiết bị).
- Thêm khách hàng — nút Tạo mới và chức năng Import Excel.
- Sửa khách hàng — nút Sửa, sửa trang thiết bị, tải ảnh/tài liệu ở thẻ Thông tin khác.
- Xóa khách hàng — thao tác Khóa và Mở khóa khách hàng.
- Xuất dữ liệu khách hàng — ba nút Xuất CSV, Xuất Excel, Xuất PDF.
Bốn cấp quyết định PHẠM VI DỮ LIỆU nhìn thấy, xét theo thứ tự ưu tiên từ trên xuống:
- Xem tất cả khách hàng → thấy toàn bộ.
- Xem tất cả khách hàng của công ty → thấy khách hàng phát sinh báo giá thuộc công ty mình.
- Xem tất cả khách hàng của phòng ban → giới hạn theo phòng ban mình.
- Xem tất cả khách hàng của bộ phận → giới hạn theo bộ phận mình.
Không có cấp nào ở trên: chỉ thấy khách hàng DO CHÍNH MÌNH TẠO, cộng thêm khách hàng mình đang đăng ký còn hạn hoặc đã từng tương tác. Lưu ý: bản thân việc MỞ màn danh sách không cần quyền — ai đăng nhập cũng vào được, chỉ khác nhau ở lượng dữ liệu nhìn thấy.</t>
        </is>
      </c>
      <c r="C8" s="4" t="n"/>
      <c r="D8" s="4" t="n"/>
      <c r="E8" s="4" t="n"/>
      <c r="F8" s="4" t="n"/>
      <c r="G8" s="4" t="n"/>
      <c r="H8" s="4" t="n"/>
      <c r="I8" s="4" t="n"/>
      <c r="J8" s="4" t="n"/>
      <c r="K8" s="4" t="n"/>
      <c r="L8" s="4" t="n"/>
      <c r="M8" s="4" t="n"/>
      <c r="N8" s="5" t="n"/>
    </row>
    <row r="9" ht="83" customHeight="1">
      <c r="A9" s="2" t="inlineStr">
        <is>
          <t>8. Cách tính các ô thống kê</t>
        </is>
      </c>
      <c r="B9" s="3" t="inlineStr">
        <is>
          <t>- Ô 'Hiển thị a–b / N' ở góc dưới lưới: N là tổng số khách hàng khớp bộ lọc đang áp dụng. Đổi bộ lọc thì N phải đổi theo; xóa hết bộ lọc thì N quay về tổng số khách hàng trong phạm vi quyền.
- Số ghi trên nhãn của nút Bộ lọc nâng cao là SỐ TIÊU CHÍ ĐANG CÓ GIÁ TRỊ, không phải số bản ghi.
- Màn Import Excel hiển thị 3 con số sau khi chạy: tổng số dòng đọc được, số dòng thêm thành công, số dòng lỗi. Ba con số này phải cộng khớp: thành công + lỗi = tổng dòng dữ liệu.
- Ở thẻ Danh sách trang thiết bị, số lượng thiết bị là tổng cộng dồn theo từng mã thiết bị, không đếm theo số dòng chứng từ.</t>
        </is>
      </c>
      <c r="C9" s="4" t="n"/>
      <c r="D9" s="4" t="n"/>
      <c r="E9" s="4" t="n"/>
      <c r="F9" s="4" t="n"/>
      <c r="G9" s="4" t="n"/>
      <c r="H9" s="4" t="n"/>
      <c r="I9" s="4" t="n"/>
      <c r="J9" s="4" t="n"/>
      <c r="K9" s="4" t="n"/>
      <c r="L9" s="4" t="n"/>
      <c r="M9" s="4" t="n"/>
      <c r="N9" s="5" t="n"/>
    </row>
    <row r="10" ht="202" customHeight="1">
      <c r="A10" s="2" t="inlineStr">
        <is>
          <t>9. Ghi chú đọc bảng</t>
        </is>
      </c>
      <c r="B10" s="3" t="inlineStr">
        <is>
          <t>Các bẫy dễ sai nhất của màn này, QA đọc trước khi test:
- ⚠️ Khóa KHÔNG phải Xóa. Sau khi Khóa, khách hàng VẪN nằm trong danh sách với trạng thái Khóa, vẫn xuất ra file, chỉ không chọn được ở các màn nghiệp vụ khác.
- ⚠️ Mã số thuế bắt buộc hay không PHỤ THUỘC ô Công ty mẹ. Test cả hai chiều.
- ⚠️ Khối 'Địa chỉ giao hàng' CHỈ hiện ở màn Sửa, KHÔNG hiện khi Tạo mới — đây là thiết kế, không phải lỗi.
- ⚠️ Đổi ô Loại hình tổ chức giữa Cá nhân và nhóm tổ chức sẽ đổi hẳn các khối nhập liệu bên dưới; dữ liệu đã gõ ở khối cũ không được mang sang khối mới.
- ⚠️ Khách hàng cá nhân 'tự do' không hiện trong danh sách; muốn tìm phải gõ ĐÚNG TRỌN VẸN số điện thoại. Gõ thiếu một chữ số sẽ không ra kết quả — đây là quy tắc, không phải lỗi tìm kiếm.
- ⚠️ Cột STT và Mã KH bị khóa luôn hiển thị, không bỏ tích được ở cửa sổ Tuỳ chỉnh cột.
- ⚠️ Chức năng 'Cài đặt bộ lọc' chỉ đổi việc HIỆN/ẨN ô lọc trên giao diện, không đổi kết quả lọc. Ô lọc bị ẩn mà đang có giá trị thì giá trị đó vẫn áp dụng.
- ⚠️ Số điện thoại phải bắt đầu bằng số 0 và dài từ 10 đến 12 chữ số; số cố định có mã vùng dạng cũ sẽ bị báo sai định dạng.
- ⚠️ Bốn cột Công ty mẹ / Hãng xe / Người tạo / Người sửa mặc định ẩn vì làm lưới chậm hơn; bật lên rồi tải trang phải kiểm tra lại tốc độ.
- ⚠️ File nhập liệu: dòng 1 là tiêu đề, DỮ LIỆU BẮT ĐẦU TỪ DÒNG 3. Dòng để trống ô Tên khách hàng được hiểu là thêm người liên hệ cho khách hàng ở dòng ngay trên.</t>
        </is>
      </c>
      <c r="C10" s="4" t="n"/>
      <c r="D10" s="4" t="n"/>
      <c r="E10" s="4" t="n"/>
      <c r="F10" s="4" t="n"/>
      <c r="G10" s="4" t="n"/>
      <c r="H10" s="4" t="n"/>
      <c r="I10" s="4" t="n"/>
      <c r="J10" s="4" t="n"/>
      <c r="K10" s="4" t="n"/>
      <c r="L10" s="4" t="n"/>
      <c r="M10" s="4" t="n"/>
      <c r="N10" s="5" t="n"/>
    </row>
    <row r="11" ht="24" customHeight="1">
      <c r="A11" s="6" t="inlineStr">
        <is>
          <t>Testcase _ Danh mục khách hàng - Cập nhật ngày 15/08/2026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8" customHeight="1">
      <c r="A19" s="15" t="inlineStr">
        <is>
          <t>Danh mục khách hàng</t>
        </is>
      </c>
      <c r="B19" s="15" t="inlineStr">
        <is>
          <t>Phân quyền &amp; truy cập</t>
        </is>
      </c>
      <c r="C19" s="16" t="inlineStr">
        <is>
          <t>TC-ROLE-00</t>
        </is>
      </c>
      <c r="D19" s="15" t="inlineStr">
        <is>
          <t>Mở màn hình khi tài khoản không có quyền khách hàng nào</t>
        </is>
      </c>
      <c r="E19" s="16" t="inlineStr">
        <is>
          <t>P0</t>
        </is>
      </c>
      <c r="F19" s="15" t="inlineStr">
        <is>
          <t>Tài khoản T0 đăng nhập được, không được gán bất kỳ quyền khách hàng nào. Tài khoản này đã tự tạo 3 khách hàng.</t>
        </is>
      </c>
      <c r="G19" s="15" t="inlineStr">
        <is>
          <t>1. Đăng nhập bằng tài khoản T0
2. Vào menu Giao việc → Danh mục khách hàng</t>
        </is>
      </c>
      <c r="H19" s="15" t="inlineStr">
        <is>
          <t>Tài khoản: T0</t>
        </is>
      </c>
      <c r="I19" s="15" t="inlineStr">
        <is>
          <t>- Màn hình VẪN mở được, không báo từ chối truy cập
- Lưới chỉ hiện đúng 3 khách hàng do chính T0 tạo
- Ô 'Hiển thị a–b / N' hiện N = 3
- ⚠️ Không hiện các nút Tạo mới, Import Excel, Xuất CSV / Excel / PDF</t>
        </is>
      </c>
      <c r="J19" s="15" t="inlineStr"/>
      <c r="K19" s="16" t="inlineStr">
        <is>
          <t>Not Executed</t>
        </is>
      </c>
      <c r="L19" s="16" t="inlineStr">
        <is>
          <t>Not Executed</t>
        </is>
      </c>
      <c r="M19" s="16" t="inlineStr">
        <is>
          <t>Not Executed</t>
        </is>
      </c>
      <c r="N19" s="15" t="inlineStr"/>
      <c r="O19" s="16" t="inlineStr"/>
      <c r="P19" s="16" t="inlineStr"/>
      <c r="Q19" s="16" t="inlineStr"/>
    </row>
    <row r="20" ht="40" customHeight="1">
      <c r="A20" s="15" t="inlineStr">
        <is>
          <t>Danh mục khách hàng</t>
        </is>
      </c>
      <c r="B20" s="15" t="inlineStr">
        <is>
          <t>Phân quyền &amp; truy cập</t>
        </is>
      </c>
      <c r="C20" s="16" t="inlineStr">
        <is>
          <t>TC-ROLE-01</t>
        </is>
      </c>
      <c r="D20" s="15" t="inlineStr">
        <is>
          <t>Quyền Xem tất cả khách hàng — thấy toàn bộ dữ liệu</t>
        </is>
      </c>
      <c r="E20" s="16" t="inlineStr">
        <is>
          <t>P0</t>
        </is>
      </c>
      <c r="F20" s="15" t="inlineStr">
        <is>
          <t>Hệ thống có 3.451 khách hàng. Tài khoản T1 được gán quyền 'Xem tất cả khách hàng'.</t>
        </is>
      </c>
      <c r="G20" s="15" t="inlineStr">
        <is>
          <t>1. Đăng nhập bằng T1
2. Mở Danh mục khách hàng
3. Không áp dụng bộ lọc nào
4. Đọc ô 'Hiển thị a–b / N'</t>
        </is>
      </c>
      <c r="H20" s="15" t="inlineStr">
        <is>
          <t>Tài khoản: T1</t>
        </is>
      </c>
      <c r="I20" s="15" t="inlineStr">
        <is>
          <t>- N = 3.451, đúng bằng tổng số khách hàng của hệ thống
- Thấy được cả khách hàng do người khác tạo và khách hàng đã Khóa</t>
        </is>
      </c>
      <c r="J20" s="15" t="inlineStr"/>
      <c r="K20" s="16" t="inlineStr">
        <is>
          <t>Not Executed</t>
        </is>
      </c>
      <c r="L20" s="16" t="inlineStr">
        <is>
          <t>Not Executed</t>
        </is>
      </c>
      <c r="M20" s="16" t="inlineStr">
        <is>
          <t>Not Executed</t>
        </is>
      </c>
      <c r="N20" s="15" t="inlineStr"/>
      <c r="O20" s="16" t="inlineStr"/>
      <c r="P20" s="16" t="inlineStr"/>
      <c r="Q20" s="16" t="inlineStr"/>
    </row>
    <row r="21" ht="65" customHeight="1">
      <c r="A21" s="15" t="inlineStr">
        <is>
          <t>Danh mục khách hàng</t>
        </is>
      </c>
      <c r="B21" s="15" t="inlineStr">
        <is>
          <t>Phân quyền &amp; truy cập</t>
        </is>
      </c>
      <c r="C21" s="16" t="inlineStr">
        <is>
          <t>TC-ROLE-02</t>
        </is>
      </c>
      <c r="D21" s="15" t="inlineStr">
        <is>
          <t>Quyền Xem tất cả khách hàng của công ty</t>
        </is>
      </c>
      <c r="E21" s="16" t="inlineStr">
        <is>
          <t>P0</t>
        </is>
      </c>
      <c r="F21" s="15" t="inlineStr">
        <is>
          <t>Tài khoản T2 thuộc công ty A, chỉ có quyền 'Xem tất cả khách hàng của công ty'. Công ty A có 210 khách hàng phát sinh báo giá; công ty B có 180 khách hàng riêng biệt.</t>
        </is>
      </c>
      <c r="G21" s="15" t="inlineStr">
        <is>
          <t>1. Đăng nhập bằng T2
2. Mở Danh mục khách hàng
3. Đọc tổng số bản ghi
4. Tìm tên một khách hàng chỉ thuộc công ty B</t>
        </is>
      </c>
      <c r="H21" s="15" t="inlineStr">
        <is>
          <t>Tài khoản: T2 (công ty A)</t>
        </is>
      </c>
      <c r="I21" s="15" t="inlineStr">
        <is>
          <t>- Thấy 210 khách hàng của công ty A cộng thêm khách hàng do chính T2 tạo
- Khách hàng riêng của công ty B KHÔNG xuất hiện, kể cả khi tìm đúng tên
- ⚠️ Không báo lỗi, chỉ đơn giản không có kết quả</t>
        </is>
      </c>
      <c r="J21" s="15" t="inlineStr"/>
      <c r="K21" s="16" t="inlineStr">
        <is>
          <t>Not Executed</t>
        </is>
      </c>
      <c r="L21" s="16" t="inlineStr">
        <is>
          <t>Not Executed</t>
        </is>
      </c>
      <c r="M21" s="16" t="inlineStr">
        <is>
          <t>Not Executed</t>
        </is>
      </c>
      <c r="N21" s="15" t="inlineStr"/>
      <c r="O21" s="16" t="inlineStr"/>
      <c r="P21" s="16" t="inlineStr"/>
      <c r="Q21" s="16" t="inlineStr"/>
    </row>
    <row r="22" ht="56" customHeight="1">
      <c r="A22" s="15" t="inlineStr">
        <is>
          <t>Danh mục khách hàng</t>
        </is>
      </c>
      <c r="B22" s="15" t="inlineStr">
        <is>
          <t>Phân quyền &amp; truy cập</t>
        </is>
      </c>
      <c r="C22" s="16" t="inlineStr">
        <is>
          <t>TC-ROLE-03</t>
        </is>
      </c>
      <c r="D22" s="15" t="inlineStr">
        <is>
          <t>Quyền Xem tất cả khách hàng của phòng ban</t>
        </is>
      </c>
      <c r="E22" s="16" t="inlineStr">
        <is>
          <t>P0</t>
        </is>
      </c>
      <c r="F22" s="15" t="inlineStr">
        <is>
          <t>Tài khoản T3 thuộc phòng ban P1 của công ty A, chỉ có quyền 'Xem tất cả khách hàng của phòng ban'. Phòng P1 có 64 khách hàng, phòng P2 cùng công ty có 90 khách hàng khác.</t>
        </is>
      </c>
      <c r="G22" s="15" t="inlineStr">
        <is>
          <t>1. Đăng nhập bằng T3
2. Mở Danh mục khách hàng
3. Đọc tổng số bản ghi</t>
        </is>
      </c>
      <c r="H22" s="15" t="inlineStr">
        <is>
          <t>Tài khoản: T3 (phòng P1)</t>
        </is>
      </c>
      <c r="I22" s="15" t="inlineStr">
        <is>
          <t>- Chỉ thấy 64 khách hàng của phòng P1 cộng khách hàng do chính T3 tạo
- Khách hàng riêng của phòng P2 không xuất hiện</t>
        </is>
      </c>
      <c r="J22" s="15" t="inlineStr"/>
      <c r="K22" s="16" t="inlineStr">
        <is>
          <t>Not Executed</t>
        </is>
      </c>
      <c r="L22" s="16" t="inlineStr">
        <is>
          <t>Not Executed</t>
        </is>
      </c>
      <c r="M22" s="16" t="inlineStr">
        <is>
          <t>Not Executed</t>
        </is>
      </c>
      <c r="N22" s="15" t="inlineStr"/>
      <c r="O22" s="16" t="inlineStr"/>
      <c r="P22" s="16" t="inlineStr"/>
      <c r="Q22" s="16" t="inlineStr"/>
    </row>
    <row r="23" ht="37" customHeight="1">
      <c r="A23" s="15" t="inlineStr">
        <is>
          <t>Danh mục khách hàng</t>
        </is>
      </c>
      <c r="B23" s="15" t="inlineStr">
        <is>
          <t>Phân quyền &amp; truy cập</t>
        </is>
      </c>
      <c r="C23" s="16" t="inlineStr">
        <is>
          <t>TC-ROLE-04</t>
        </is>
      </c>
      <c r="D23" s="15" t="inlineStr">
        <is>
          <t>Quyền Xem tất cả khách hàng của bộ phận</t>
        </is>
      </c>
      <c r="E23" s="16" t="inlineStr">
        <is>
          <t>P0</t>
        </is>
      </c>
      <c r="F23" s="15" t="inlineStr">
        <is>
          <t>Tài khoản T4 thuộc bộ phận BP1, chỉ có quyền 'Xem tất cả khách hàng của bộ phận'. Bộ phận BP1 có 25 khách hàng.</t>
        </is>
      </c>
      <c r="G23" s="15" t="inlineStr">
        <is>
          <t>1. Đăng nhập bằng T4
2. Mở Danh mục khách hàng
3. Đọc tổng số bản ghi</t>
        </is>
      </c>
      <c r="H23" s="15" t="inlineStr">
        <is>
          <t>Tài khoản: T4 (bộ phận BP1)</t>
        </is>
      </c>
      <c r="I23" s="15" t="inlineStr">
        <is>
          <t>- Chỉ thấy 25 khách hàng của bộ phận BP1 cộng khách hàng do chính T4 tạo</t>
        </is>
      </c>
      <c r="J23" s="15" t="inlineStr"/>
      <c r="K23" s="16" t="inlineStr">
        <is>
          <t>Not Executed</t>
        </is>
      </c>
      <c r="L23" s="16" t="inlineStr">
        <is>
          <t>Not Executed</t>
        </is>
      </c>
      <c r="M23" s="16" t="inlineStr">
        <is>
          <t>Not Executed</t>
        </is>
      </c>
      <c r="N23" s="15" t="inlineStr"/>
      <c r="O23" s="16" t="inlineStr"/>
      <c r="P23" s="16" t="inlineStr"/>
      <c r="Q23" s="16" t="inlineStr"/>
    </row>
    <row r="24" ht="49" customHeight="1">
      <c r="A24" s="15" t="inlineStr">
        <is>
          <t>Danh mục khách hàng</t>
        </is>
      </c>
      <c r="B24" s="15" t="inlineStr">
        <is>
          <t>Phân quyền &amp; truy cập</t>
        </is>
      </c>
      <c r="C24" s="16" t="inlineStr">
        <is>
          <t>TC-ROLE-05</t>
        </is>
      </c>
      <c r="D24" s="15" t="inlineStr">
        <is>
          <t>Thứ tự ưu tiên khi có nhiều cấp quyền xem cùng lúc</t>
        </is>
      </c>
      <c r="E24" s="16" t="inlineStr">
        <is>
          <t>P1</t>
        </is>
      </c>
      <c r="F24" s="15" t="inlineStr">
        <is>
          <t>Tài khoản T5 được gán ĐỒNG THỜI 'Xem tất cả khách hàng của công ty' và 'Xem tất cả khách hàng của bộ phận'. Công ty có 210 khách hàng, bộ phận có 25.</t>
        </is>
      </c>
      <c r="G24" s="15" t="inlineStr">
        <is>
          <t>1. Đăng nhập bằng T5
2. Mở Danh mục khách hàng
3. Đọc tổng số bản ghi</t>
        </is>
      </c>
      <c r="H24" s="15" t="inlineStr">
        <is>
          <t>Tài khoản: T5</t>
        </is>
      </c>
      <c r="I24" s="15" t="inlineStr">
        <is>
          <t>- Áp dụng cấp RỘNG hơn: thấy 210 khách hàng cấp công ty
- ⚠️ Không được lấy giao của hai cấp (không ra 25)</t>
        </is>
      </c>
      <c r="J24" s="15" t="inlineStr"/>
      <c r="K24" s="16" t="inlineStr">
        <is>
          <t>Not Executed</t>
        </is>
      </c>
      <c r="L24" s="16" t="inlineStr">
        <is>
          <t>Not Executed</t>
        </is>
      </c>
      <c r="M24" s="16" t="inlineStr">
        <is>
          <t>Not Executed</t>
        </is>
      </c>
      <c r="N24" s="15" t="inlineStr"/>
      <c r="O24" s="16" t="inlineStr"/>
      <c r="P24" s="16" t="inlineStr"/>
      <c r="Q24" s="16" t="inlineStr"/>
    </row>
    <row r="25" ht="44" customHeight="1">
      <c r="A25" s="15" t="inlineStr">
        <is>
          <t>Danh mục khách hàng</t>
        </is>
      </c>
      <c r="B25" s="15" t="inlineStr">
        <is>
          <t>Phân quyền &amp; truy cập</t>
        </is>
      </c>
      <c r="C25" s="16" t="inlineStr">
        <is>
          <t>TC-ROLE-06</t>
        </is>
      </c>
      <c r="D25" s="15" t="inlineStr">
        <is>
          <t>Quyền Thêm khách hàng — hiện nút Tạo mới và Import Excel</t>
        </is>
      </c>
      <c r="E25" s="16" t="inlineStr">
        <is>
          <t>P0</t>
        </is>
      </c>
      <c r="F25" s="15" t="inlineStr">
        <is>
          <t>Tài khoản T6 có quyền 'Thêm khách hàng', không có quyền Sửa và Xóa khách hàng.</t>
        </is>
      </c>
      <c r="G25" s="15" t="inlineStr">
        <is>
          <t>1. Đăng nhập bằng T6
2. Mở Danh mục khách hàng
3. Quan sát thanh công cụ
4. Bấm Tạo mới</t>
        </is>
      </c>
      <c r="H25" s="15" t="inlineStr">
        <is>
          <t>Tài khoản: T6</t>
        </is>
      </c>
      <c r="I25" s="15" t="inlineStr">
        <is>
          <t>- Nút Tạo mới và Import Excel HIỆN và bấm được
- Vào được màn thêm mới, lưu thành công
- Nút Sửa trên từng dòng bị mờ / không bấm được</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Danh mục khách hàng</t>
        </is>
      </c>
      <c r="B26" s="15" t="inlineStr">
        <is>
          <t>Phân quyền &amp; truy cập</t>
        </is>
      </c>
      <c r="C26" s="16" t="inlineStr">
        <is>
          <t>TC-ROLE-07</t>
        </is>
      </c>
      <c r="D26" s="15" t="inlineStr">
        <is>
          <t>Không có quyền Thêm khách hàng</t>
        </is>
      </c>
      <c r="E26" s="16" t="inlineStr">
        <is>
          <t>P0</t>
        </is>
      </c>
      <c r="F26" s="15" t="inlineStr">
        <is>
          <t>Tài khoản T7 chỉ có quyền 'Xem tất cả khách hàng'.</t>
        </is>
      </c>
      <c r="G26" s="15" t="inlineStr">
        <is>
          <t>1. Đăng nhập bằng T7
2. Mở Danh mục khách hàng
3. Quan sát thanh công cụ</t>
        </is>
      </c>
      <c r="H26" s="15" t="inlineStr">
        <is>
          <t>Tài khoản: T7</t>
        </is>
      </c>
      <c r="I26" s="15" t="inlineStr">
        <is>
          <t>- Không hiện nút Tạo mới và Import Excel
- Vẫn xem được danh sách bình thường</t>
        </is>
      </c>
      <c r="J26" s="15" t="inlineStr"/>
      <c r="K26" s="16" t="inlineStr">
        <is>
          <t>Not Executed</t>
        </is>
      </c>
      <c r="L26" s="16" t="inlineStr">
        <is>
          <t>Not Executed</t>
        </is>
      </c>
      <c r="M26" s="16" t="inlineStr">
        <is>
          <t>Not Executed</t>
        </is>
      </c>
      <c r="N26" s="15" t="inlineStr"/>
      <c r="O26" s="16" t="inlineStr"/>
      <c r="P26" s="16" t="inlineStr"/>
      <c r="Q26" s="16" t="inlineStr"/>
    </row>
    <row r="27" ht="39" customHeight="1">
      <c r="A27" s="15" t="inlineStr">
        <is>
          <t>Danh mục khách hàng</t>
        </is>
      </c>
      <c r="B27" s="15" t="inlineStr">
        <is>
          <t>Phân quyền &amp; truy cập</t>
        </is>
      </c>
      <c r="C27" s="16" t="inlineStr">
        <is>
          <t>TC-ROLE-08</t>
        </is>
      </c>
      <c r="D27" s="15" t="inlineStr">
        <is>
          <t>Quyền Sửa khách hàng</t>
        </is>
      </c>
      <c r="E27" s="16" t="inlineStr">
        <is>
          <t>P0</t>
        </is>
      </c>
      <c r="F27" s="15" t="inlineStr">
        <is>
          <t>Tài khoản T8 có quyền 'Sửa khách hàng', không có 'Thêm khách hàng'. Khách hàng KH-A đang ở trạng thái Hoạt động.</t>
        </is>
      </c>
      <c r="G27" s="15" t="inlineStr">
        <is>
          <t>1. Đăng nhập bằng T8
2. Mở Danh mục khách hàng
3. Bấm biểu tượng bút chì ở dòng KH-A
4. Sửa ô Tên viết tắt và bấm Lưu</t>
        </is>
      </c>
      <c r="H27" s="15" t="inlineStr">
        <is>
          <t>Tài khoản: T8 · Tên viết tắt mới: KHA-2026</t>
        </is>
      </c>
      <c r="I27" s="15" t="inlineStr">
        <is>
          <t>- Vào được màn sửa, lưu thành công, thông báo lưu thành công
- Không hiện nút Tạo mới</t>
        </is>
      </c>
      <c r="J27" s="15" t="inlineStr"/>
      <c r="K27" s="16" t="inlineStr">
        <is>
          <t>Not Executed</t>
        </is>
      </c>
      <c r="L27" s="16" t="inlineStr">
        <is>
          <t>Not Executed</t>
        </is>
      </c>
      <c r="M27" s="16" t="inlineStr">
        <is>
          <t>Not Executed</t>
        </is>
      </c>
      <c r="N27" s="15" t="inlineStr"/>
      <c r="O27" s="16" t="inlineStr"/>
      <c r="P27" s="16" t="inlineStr"/>
      <c r="Q27" s="16" t="inlineStr"/>
    </row>
    <row r="28" ht="41" customHeight="1">
      <c r="A28" s="15" t="inlineStr">
        <is>
          <t>Danh mục khách hàng</t>
        </is>
      </c>
      <c r="B28" s="15" t="inlineStr">
        <is>
          <t>Phân quyền &amp; truy cập</t>
        </is>
      </c>
      <c r="C28" s="16" t="inlineStr">
        <is>
          <t>TC-ROLE-09</t>
        </is>
      </c>
      <c r="D28" s="15" t="inlineStr">
        <is>
          <t>Không có quyền Sửa khách hàng</t>
        </is>
      </c>
      <c r="E28" s="16" t="inlineStr">
        <is>
          <t>P0</t>
        </is>
      </c>
      <c r="F28" s="15" t="inlineStr">
        <is>
          <t>Tài khoản T9 chỉ có quyền 'Xem tất cả khách hàng'.</t>
        </is>
      </c>
      <c r="G28" s="15" t="inlineStr">
        <is>
          <t>1. Đăng nhập bằng T9
2. Mở Danh mục khách hàng
3. Quan sát cột Hành động</t>
        </is>
      </c>
      <c r="H28" s="15" t="inlineStr">
        <is>
          <t>Tài khoản: T9</t>
        </is>
      </c>
      <c r="I28" s="15" t="inlineStr">
        <is>
          <t>- Biểu tượng Sửa bị vô hiệu hóa (mờ), rê chuột vào hiện chú thích không có quyền
- ⚠️ Nút bị vô hiệu hóa chứ KHÔNG bị ẩn đi</t>
        </is>
      </c>
      <c r="J28" s="15" t="inlineStr"/>
      <c r="K28" s="16" t="inlineStr">
        <is>
          <t>Not Executed</t>
        </is>
      </c>
      <c r="L28" s="16" t="inlineStr">
        <is>
          <t>Not Executed</t>
        </is>
      </c>
      <c r="M28" s="16" t="inlineStr">
        <is>
          <t>Not Executed</t>
        </is>
      </c>
      <c r="N28" s="15" t="inlineStr"/>
      <c r="O28" s="16" t="inlineStr"/>
      <c r="P28" s="16" t="inlineStr"/>
      <c r="Q28" s="16" t="inlineStr"/>
    </row>
    <row r="29" ht="53" customHeight="1">
      <c r="A29" s="15" t="inlineStr">
        <is>
          <t>Danh mục khách hàng</t>
        </is>
      </c>
      <c r="B29" s="15" t="inlineStr">
        <is>
          <t>Phân quyền &amp; truy cập</t>
        </is>
      </c>
      <c r="C29" s="16" t="inlineStr">
        <is>
          <t>TC-ROLE-10</t>
        </is>
      </c>
      <c r="D29" s="15" t="inlineStr">
        <is>
          <t>Quyền Xóa khách hàng — dùng cho Khóa và Mở khóa</t>
        </is>
      </c>
      <c r="E29" s="16" t="inlineStr">
        <is>
          <t>P0</t>
        </is>
      </c>
      <c r="F29" s="15" t="inlineStr">
        <is>
          <t>Tài khoản T10 có quyền 'Xóa khách hàng'. Khách hàng KH-B đang Hoạt động, KH-C đang Khóa.</t>
        </is>
      </c>
      <c r="G29" s="15" t="inlineStr">
        <is>
          <t>1. Đăng nhập bằng T10
2. Mở Danh mục khách hàng
3. Bấm biểu tượng ổ khóa ở dòng KH-B, xác nhận
4. Bấm biểu tượng ổ khóa ở dòng KH-C, xác nhận</t>
        </is>
      </c>
      <c r="H29" s="15" t="inlineStr">
        <is>
          <t>Tài khoản: T10</t>
        </is>
      </c>
      <c r="I29" s="15" t="inlineStr">
        <is>
          <t>- Cả hai thao tác thành công, cột Trạng thái đổi tương ứng
- ⚠️ Không có quyền riêng tên là 'Khóa khách hàng'; hai thao tác này dùng chung quyền Xóa khách hàng</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Danh mục khách hàng</t>
        </is>
      </c>
      <c r="B30" s="15" t="inlineStr">
        <is>
          <t>Phân quyền &amp; truy cập</t>
        </is>
      </c>
      <c r="C30" s="16" t="inlineStr">
        <is>
          <t>TC-ROLE-11</t>
        </is>
      </c>
      <c r="D30" s="15" t="inlineStr">
        <is>
          <t>Không có quyền Xóa khách hàng</t>
        </is>
      </c>
      <c r="E30" s="16" t="inlineStr">
        <is>
          <t>P0</t>
        </is>
      </c>
      <c r="F30" s="15" t="inlineStr">
        <is>
          <t>Tài khoản T11 có quyền Xem và Sửa khách hàng, KHÔNG có quyền Xóa khách hàng.</t>
        </is>
      </c>
      <c r="G30" s="15" t="inlineStr">
        <is>
          <t>1. Đăng nhập bằng T11
2. Mở Danh mục khách hàng
3. Mở menu ba chấm ở một dòng</t>
        </is>
      </c>
      <c r="H30" s="15" t="inlineStr">
        <is>
          <t>Tài khoản: T11</t>
        </is>
      </c>
      <c r="I30" s="15" t="inlineStr">
        <is>
          <t>- Thao tác Khóa / Mở khóa bị vô hiệu hóa
- Thao tác Sửa vẫn dùng được bình thường</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Danh mục khách hàng</t>
        </is>
      </c>
      <c r="B31" s="15" t="inlineStr">
        <is>
          <t>Phân quyền &amp; truy cập</t>
        </is>
      </c>
      <c r="C31" s="16" t="inlineStr">
        <is>
          <t>TC-ROLE-12</t>
        </is>
      </c>
      <c r="D31" s="15" t="inlineStr">
        <is>
          <t>Quyền Xuất dữ liệu khách hàng</t>
        </is>
      </c>
      <c r="E31" s="16" t="inlineStr">
        <is>
          <t>P0</t>
        </is>
      </c>
      <c r="F31" s="15" t="inlineStr">
        <is>
          <t>Tài khoản T12 có quyền 'Xuất dữ liệu khách hàng'. Bộ lọc đang cho ra 120 khách hàng.</t>
        </is>
      </c>
      <c r="G31" s="15" t="inlineStr">
        <is>
          <t>1. Đăng nhập bằng T12
2. Mở Danh mục khách hàng
3. Bấm lần lượt Xuất CSV, Xuất Excel, Xuất PDF</t>
        </is>
      </c>
      <c r="H31" s="15" t="inlineStr">
        <is>
          <t>Tài khoản: T12</t>
        </is>
      </c>
      <c r="I31" s="15" t="inlineStr">
        <is>
          <t>- Cả ba nút bấm được và tải về file tương ứng
- Nội dung file đúng 120 khách hàng đang lọc</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Danh mục khách hàng</t>
        </is>
      </c>
      <c r="B32" s="15" t="inlineStr">
        <is>
          <t>Phân quyền &amp; truy cập</t>
        </is>
      </c>
      <c r="C32" s="16" t="inlineStr">
        <is>
          <t>TC-ROLE-13</t>
        </is>
      </c>
      <c r="D32" s="15" t="inlineStr">
        <is>
          <t>Không có quyền Xuất dữ liệu khách hàng</t>
        </is>
      </c>
      <c r="E32" s="16" t="inlineStr">
        <is>
          <t>P0</t>
        </is>
      </c>
      <c r="F32" s="15" t="inlineStr">
        <is>
          <t>Tài khoản T13 có quyền 'Xem tất cả khách hàng', không có quyền xuất dữ liệu.</t>
        </is>
      </c>
      <c r="G32" s="15" t="inlineStr">
        <is>
          <t>1. Đăng nhập bằng T13
2. Mở Danh mục khách hàng
3. Quan sát nhóm nút xuất file</t>
        </is>
      </c>
      <c r="H32" s="15" t="inlineStr">
        <is>
          <t>Tài khoản: T13</t>
        </is>
      </c>
      <c r="I32" s="15" t="inlineStr">
        <is>
          <t>- Ba nút Xuất CSV / Xuất Excel / Xuất PDF bị vô hiệu hóa hoặc không hiện</t>
        </is>
      </c>
      <c r="J32" s="15" t="inlineStr"/>
      <c r="K32" s="16" t="inlineStr">
        <is>
          <t>Not Executed</t>
        </is>
      </c>
      <c r="L32" s="16" t="inlineStr">
        <is>
          <t>Not Executed</t>
        </is>
      </c>
      <c r="M32" s="16" t="inlineStr">
        <is>
          <t>Not Executed</t>
        </is>
      </c>
      <c r="N32" s="15" t="inlineStr"/>
      <c r="O32" s="16" t="inlineStr"/>
      <c r="P32" s="16" t="inlineStr"/>
      <c r="Q32" s="16" t="inlineStr"/>
    </row>
    <row r="33" ht="53" customHeight="1">
      <c r="A33" s="15" t="inlineStr">
        <is>
          <t>Danh mục khách hàng</t>
        </is>
      </c>
      <c r="B33" s="15" t="inlineStr">
        <is>
          <t>Phân quyền &amp; truy cập</t>
        </is>
      </c>
      <c r="C33" s="16" t="inlineStr">
        <is>
          <t>TC-ROLE-14</t>
        </is>
      </c>
      <c r="D33" s="15" t="inlineStr">
        <is>
          <t>Quyền Xem khách hàng — mở màn Quản lý khách hàng</t>
        </is>
      </c>
      <c r="E33" s="16" t="inlineStr">
        <is>
          <t>P0</t>
        </is>
      </c>
      <c r="F33" s="15" t="inlineStr">
        <is>
          <t>Tài khoản T14 có quyền 'Xem khách hàng'. Khách hàng KH-D có 2 báo giá và 1 hợp đồng.</t>
        </is>
      </c>
      <c r="G33" s="15" t="inlineStr">
        <is>
          <t>1. Đăng nhập bằng T14
2. Mở Danh mục khách hàng
3. Mở menu ba chấm ở dòng KH-D → chọn Quản lý
4. Bấm lần lượt các thẻ Báo giá, Hợp đồng, Danh sách trang thiết bị</t>
        </is>
      </c>
      <c r="H33" s="15" t="inlineStr">
        <is>
          <t>Tài khoản: T14</t>
        </is>
      </c>
      <c r="I33" s="15" t="inlineStr">
        <is>
          <t>- Mở được màn Quản lý khách hàng
- Thẻ Báo giá hiện 2 dòng, thẻ Hợp đồng hiện 1 dòng</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Danh mục khách hàng</t>
        </is>
      </c>
      <c r="B34" s="15" t="inlineStr">
        <is>
          <t>Phân quyền &amp; truy cập</t>
        </is>
      </c>
      <c r="C34" s="16" t="inlineStr">
        <is>
          <t>TC-ROLE-15</t>
        </is>
      </c>
      <c r="D34" s="15" t="inlineStr">
        <is>
          <t>Không có quyền Xem khách hàng — chặn các thẻ nghiệp vụ</t>
        </is>
      </c>
      <c r="E34" s="16" t="inlineStr">
        <is>
          <t>P1</t>
        </is>
      </c>
      <c r="F34" s="15" t="inlineStr">
        <is>
          <t>Tài khoản T15 không có quyền 'Xem khách hàng'.</t>
        </is>
      </c>
      <c r="G34" s="15" t="inlineStr">
        <is>
          <t>1. Đăng nhập bằng T15
2. Mở màn Quản lý khách hàng của một khách hàng bất kỳ
3. Bấm thẻ Báo giá</t>
        </is>
      </c>
      <c r="H34" s="15" t="inlineStr">
        <is>
          <t>Tài khoản: T15</t>
        </is>
      </c>
      <c r="I34" s="15" t="inlineStr">
        <is>
          <t>- Hệ thống từ chối, báo không có quyền, không hiện dữ liệu báo giá
- Trang không bị treo hoặc trắng màn</t>
        </is>
      </c>
      <c r="J34" s="15" t="inlineStr"/>
      <c r="K34" s="16" t="inlineStr">
        <is>
          <t>Not Executed</t>
        </is>
      </c>
      <c r="L34" s="16" t="inlineStr">
        <is>
          <t>Not Executed</t>
        </is>
      </c>
      <c r="M34" s="16" t="inlineStr">
        <is>
          <t>Not Executed</t>
        </is>
      </c>
      <c r="N34" s="15" t="inlineStr"/>
      <c r="O34" s="16" t="inlineStr"/>
      <c r="P34" s="16" t="inlineStr"/>
      <c r="Q34" s="16" t="inlineStr"/>
    </row>
    <row r="35" ht="52" customHeight="1">
      <c r="A35" s="15" t="inlineStr">
        <is>
          <t>Danh mục khách hàng</t>
        </is>
      </c>
      <c r="B35" s="15" t="inlineStr">
        <is>
          <t>Phân quyền &amp; truy cập</t>
        </is>
      </c>
      <c r="C35" s="16" t="inlineStr">
        <is>
          <t>TC-ROLE-16</t>
        </is>
      </c>
      <c r="D35" s="15" t="inlineStr">
        <is>
          <t>Chặn thêm khách hàng khi bỏ qua giao diện</t>
        </is>
      </c>
      <c r="E35" s="16" t="inlineStr">
        <is>
          <t>P0</t>
        </is>
      </c>
      <c r="F35" s="15" t="inlineStr">
        <is>
          <t>Tài khoản T16 KHÔNG có quyền 'Thêm khách hàng'. Tester dùng công cụ kiểm thử để gọi thẳng chức năng.</t>
        </is>
      </c>
      <c r="G35" s="15" t="inlineStr">
        <is>
          <t>1. Đăng nhập bằng T16, lấy phiên đăng nhập
2. Dùng công cụ kiểm thử gọi thẳng chức năng Thêm khách hàng, bỏ qua giao diện
3. Kiểm tra lại danh sách khách hàng</t>
        </is>
      </c>
      <c r="H35" s="15" t="inlineStr">
        <is>
          <t>Tài khoản: T16 · Dữ liệu gửi: một khách hàng cá nhân hợp lệ</t>
        </is>
      </c>
      <c r="I35" s="15" t="inlineStr">
        <is>
          <t>- Hệ thống từ chối, báo không có quyền
- ⚠️ Không có khách hàng mới nào được tạo ra
- (Nhóm test này dành cho tester kỹ thuật, xem ghi chú mục 9)</t>
        </is>
      </c>
      <c r="J35" s="15" t="inlineStr"/>
      <c r="K35" s="16" t="inlineStr">
        <is>
          <t>Not Executed</t>
        </is>
      </c>
      <c r="L35" s="16" t="inlineStr">
        <is>
          <t>Not Executed</t>
        </is>
      </c>
      <c r="M35" s="16" t="inlineStr">
        <is>
          <t>Not Executed</t>
        </is>
      </c>
      <c r="N35" s="15" t="inlineStr"/>
      <c r="O35" s="16" t="inlineStr"/>
      <c r="P35" s="16" t="inlineStr"/>
      <c r="Q35" s="16" t="inlineStr"/>
    </row>
    <row r="36" ht="41" customHeight="1">
      <c r="A36" s="15" t="inlineStr">
        <is>
          <t>Danh mục khách hàng</t>
        </is>
      </c>
      <c r="B36" s="15" t="inlineStr">
        <is>
          <t>Phân quyền &amp; truy cập</t>
        </is>
      </c>
      <c r="C36" s="16" t="inlineStr">
        <is>
          <t>TC-ROLE-17</t>
        </is>
      </c>
      <c r="D36" s="15" t="inlineStr">
        <is>
          <t>Chặn sửa khách hàng khi bỏ qua giao diện</t>
        </is>
      </c>
      <c r="E36" s="16" t="inlineStr">
        <is>
          <t>P0</t>
        </is>
      </c>
      <c r="F36" s="15" t="inlineStr">
        <is>
          <t>Tài khoản T17 KHÔNG có quyền 'Sửa khách hàng'. Khách hàng KH-E có tên 'Công ty ABC'.</t>
        </is>
      </c>
      <c r="G36" s="15" t="inlineStr">
        <is>
          <t>1. Đăng nhập bằng T17
2. Dùng công cụ kiểm thử gọi thẳng chức năng Sửa cho KH-E, đổi tên thành 'XYZ'
3. Mở lại chi tiết KH-E</t>
        </is>
      </c>
      <c r="H36" s="15" t="inlineStr">
        <is>
          <t>Tài khoản: T17 · Tên mới: XYZ</t>
        </is>
      </c>
      <c r="I36" s="15" t="inlineStr">
        <is>
          <t>- Hệ thống từ chối, báo không có quyền
- Tên khách hàng vẫn là 'Công ty ABC'</t>
        </is>
      </c>
      <c r="J36" s="15" t="inlineStr"/>
      <c r="K36" s="16" t="inlineStr">
        <is>
          <t>Not Executed</t>
        </is>
      </c>
      <c r="L36" s="16" t="inlineStr">
        <is>
          <t>Not Executed</t>
        </is>
      </c>
      <c r="M36" s="16" t="inlineStr">
        <is>
          <t>Not Executed</t>
        </is>
      </c>
      <c r="N36" s="15" t="inlineStr"/>
      <c r="O36" s="16" t="inlineStr"/>
      <c r="P36" s="16" t="inlineStr"/>
      <c r="Q36" s="16" t="inlineStr"/>
    </row>
    <row r="37" ht="35" customHeight="1">
      <c r="A37" s="15" t="inlineStr">
        <is>
          <t>Danh mục khách hàng</t>
        </is>
      </c>
      <c r="B37" s="15" t="inlineStr">
        <is>
          <t>Phân quyền &amp; truy cập</t>
        </is>
      </c>
      <c r="C37" s="16" t="inlineStr">
        <is>
          <t>TC-ROLE-18</t>
        </is>
      </c>
      <c r="D37" s="15" t="inlineStr">
        <is>
          <t>Chặn khóa/mở khóa khi bỏ qua giao diện</t>
        </is>
      </c>
      <c r="E37" s="16" t="inlineStr">
        <is>
          <t>P0</t>
        </is>
      </c>
      <c r="F37" s="15" t="inlineStr">
        <is>
          <t>Tài khoản T18 KHÔNG có quyền 'Xóa khách hàng'. Khách hàng KH-F đang Hoạt động.</t>
        </is>
      </c>
      <c r="G37" s="15" t="inlineStr">
        <is>
          <t>1. Đăng nhập bằng T18
2. Dùng công cụ kiểm thử gọi thẳng thao tác Khóa cho KH-F
3. Kiểm tra trạng thái KH-F</t>
        </is>
      </c>
      <c r="H37" s="15" t="inlineStr">
        <is>
          <t>Tài khoản: T18</t>
        </is>
      </c>
      <c r="I37" s="15" t="inlineStr">
        <is>
          <t>- Hệ thống từ chối, báo không có quyền
- KH-F vẫn ở trạng thái Hoạt động</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Danh mục khách hàng</t>
        </is>
      </c>
      <c r="B38" s="15" t="inlineStr">
        <is>
          <t>Phân quyền &amp; truy cập</t>
        </is>
      </c>
      <c r="C38" s="16" t="inlineStr">
        <is>
          <t>TC-ROLE-19</t>
        </is>
      </c>
      <c r="D38" s="15" t="inlineStr">
        <is>
          <t>Chặn xuất dữ liệu khi bỏ qua giao diện</t>
        </is>
      </c>
      <c r="E38" s="16" t="inlineStr">
        <is>
          <t>P1</t>
        </is>
      </c>
      <c r="F38" s="15" t="inlineStr">
        <is>
          <t>Tài khoản T19 KHÔNG có quyền 'Xuất dữ liệu khách hàng'.</t>
        </is>
      </c>
      <c r="G38" s="15" t="inlineStr">
        <is>
          <t>1. Đăng nhập bằng T19
2. Dùng công cụ kiểm thử gọi thẳng chức năng Xuất Excel danh sách khách hàng</t>
        </is>
      </c>
      <c r="H38" s="15" t="inlineStr">
        <is>
          <t>Tài khoản: T19</t>
        </is>
      </c>
      <c r="I38" s="15" t="inlineStr">
        <is>
          <t>- Hệ thống từ chối, báo không có quyền
- Không có file nào được sinh ra</t>
        </is>
      </c>
      <c r="J38" s="15" t="inlineStr"/>
      <c r="K38" s="16" t="inlineStr">
        <is>
          <t>Not Executed</t>
        </is>
      </c>
      <c r="L38" s="16" t="inlineStr">
        <is>
          <t>Not Executed</t>
        </is>
      </c>
      <c r="M38" s="16" t="inlineStr">
        <is>
          <t>Not Executed</t>
        </is>
      </c>
      <c r="N38" s="15" t="inlineStr"/>
      <c r="O38" s="16" t="inlineStr"/>
      <c r="P38" s="16" t="inlineStr"/>
      <c r="Q38" s="16" t="inlineStr"/>
    </row>
    <row r="39" ht="44" customHeight="1">
      <c r="A39" s="15" t="inlineStr">
        <is>
          <t>Danh mục khách hàng</t>
        </is>
      </c>
      <c r="B39" s="15" t="inlineStr">
        <is>
          <t>Phân quyền &amp; truy cập</t>
        </is>
      </c>
      <c r="C39" s="16" t="inlineStr">
        <is>
          <t>TC-ROLE-20</t>
        </is>
      </c>
      <c r="D39" s="15" t="inlineStr">
        <is>
          <t>Chặn nhập dữ liệu từ Excel khi bỏ qua giao diện</t>
        </is>
      </c>
      <c r="E39" s="16" t="inlineStr">
        <is>
          <t>P1</t>
        </is>
      </c>
      <c r="F39" s="15" t="inlineStr">
        <is>
          <t>Tài khoản T20 KHÔNG có quyền 'Thêm khách hàng'.</t>
        </is>
      </c>
      <c r="G39" s="15" t="inlineStr">
        <is>
          <t>1. Đăng nhập bằng T20
2. Dùng công cụ kiểm thử gọi thẳng chức năng Import khách hàng kèm một file hợp lệ 5 dòng
3. Kiểm tra danh sách</t>
        </is>
      </c>
      <c r="H39" s="15" t="inlineStr">
        <is>
          <t>Tài khoản: T20 · File: 5 dòng khách hàng hợp lệ</t>
        </is>
      </c>
      <c r="I39" s="15" t="inlineStr">
        <is>
          <t>- Hệ thống từ chối, báo không có quyền
- ⚠️ Không có dòng nào trong 5 dòng được thêm vào hệ thống</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 HIỂN THỊ TRANG &amp; TRUY CẬP</t>
        </is>
      </c>
      <c r="D40" s="4" t="n"/>
      <c r="E40" s="4" t="n"/>
      <c r="F40" s="4" t="n"/>
      <c r="G40" s="4" t="n"/>
      <c r="H40" s="4" t="n"/>
      <c r="I40" s="4" t="n"/>
      <c r="J40" s="4" t="n"/>
      <c r="K40" s="4" t="n"/>
      <c r="L40" s="4" t="n"/>
      <c r="M40" s="4" t="n"/>
      <c r="N40" s="4" t="n"/>
      <c r="O40" s="4" t="n"/>
      <c r="P40" s="4" t="n"/>
      <c r="Q40" s="5" t="n"/>
    </row>
    <row r="41" ht="48" customHeight="1">
      <c r="A41" s="15" t="inlineStr">
        <is>
          <t>Danh mục khách hàng</t>
        </is>
      </c>
      <c r="B41" s="15" t="inlineStr">
        <is>
          <t>HIỂN THỊ TRANG &amp; TRUY CẬP</t>
        </is>
      </c>
      <c r="C41" s="16" t="inlineStr">
        <is>
          <t>TC_01.001</t>
        </is>
      </c>
      <c r="D41" s="15" t="inlineStr">
        <is>
          <t>Mở màn hình từ menu</t>
        </is>
      </c>
      <c r="E41" s="16" t="inlineStr">
        <is>
          <t>P0</t>
        </is>
      </c>
      <c r="F41" s="15" t="inlineStr">
        <is>
          <t>Tài khoản có quyền 'Xem tất cả khách hàng'. Hệ thống có 3.451 khách hàng.</t>
        </is>
      </c>
      <c r="G41" s="15" t="inlineStr">
        <is>
          <t>1. Đăng nhập
2. Vào menu Giao việc → Danh mục khách hàng</t>
        </is>
      </c>
      <c r="H41" s="15" t="inlineStr">
        <is>
          <t>—</t>
        </is>
      </c>
      <c r="I41" s="15" t="inlineStr">
        <is>
          <t>- Tiêu đề trang hiện 'Danh mục khách hàng'
- Lưới nạp xong trong vòng 5 giây, không còn vòng quay chờ
- Ô 'Hiển thị a–b / N' hiện đúng tổng 3.451</t>
        </is>
      </c>
      <c r="J41" s="15" t="inlineStr"/>
      <c r="K41" s="16" t="inlineStr">
        <is>
          <t>Not Executed</t>
        </is>
      </c>
      <c r="L41" s="16" t="inlineStr">
        <is>
          <t>Not Executed</t>
        </is>
      </c>
      <c r="M41" s="16" t="inlineStr">
        <is>
          <t>Not Executed</t>
        </is>
      </c>
      <c r="N41" s="15" t="inlineStr"/>
      <c r="O41" s="16" t="inlineStr"/>
      <c r="P41" s="16" t="inlineStr"/>
      <c r="Q41" s="16" t="inlineStr"/>
    </row>
    <row r="42" ht="56" customHeight="1">
      <c r="A42" s="15" t="inlineStr">
        <is>
          <t>Danh mục khách hàng</t>
        </is>
      </c>
      <c r="B42" s="15" t="inlineStr">
        <is>
          <t>HIỂN THỊ TRANG &amp; TRUY CẬP</t>
        </is>
      </c>
      <c r="C42" s="16" t="inlineStr">
        <is>
          <t>TC_01.002</t>
        </is>
      </c>
      <c r="D42" s="15" t="inlineStr">
        <is>
          <t>Kiểm tra đủ các nút trên thanh công cụ</t>
        </is>
      </c>
      <c r="E42" s="16" t="inlineStr">
        <is>
          <t>P0</t>
        </is>
      </c>
      <c r="F42" s="15" t="inlineStr">
        <is>
          <t>Tài khoản có đủ quyền Thêm / Sửa / Xóa / Xuất dữ liệu khách hàng.</t>
        </is>
      </c>
      <c r="G42" s="15" t="inlineStr">
        <is>
          <t>1. Mở Danh mục khách hàng
2. Quan sát thanh công cụ phía trên lưới</t>
        </is>
      </c>
      <c r="H42" s="15" t="inlineStr">
        <is>
          <t>—</t>
        </is>
      </c>
      <c r="I42" s="15" t="inlineStr">
        <is>
          <t>- Có đủ các nút: Tạo mới, Import Excel, Xuất CSV, Xuất Excel, Xuất PDF
- Có biểu tượng Tuỳ chỉnh cột ở góc phải thanh công cụ
- Có ô tìm kiếm nhanh và nút Bộ lọc nâng cao</t>
        </is>
      </c>
      <c r="J42" s="15" t="inlineStr"/>
      <c r="K42" s="16" t="inlineStr">
        <is>
          <t>Not Executed</t>
        </is>
      </c>
      <c r="L42" s="16" t="inlineStr">
        <is>
          <t>Not Executed</t>
        </is>
      </c>
      <c r="M42" s="16" t="inlineStr">
        <is>
          <t>Not Executed</t>
        </is>
      </c>
      <c r="N42" s="15" t="inlineStr"/>
      <c r="O42" s="16" t="inlineStr"/>
      <c r="P42" s="16" t="inlineStr"/>
      <c r="Q42" s="16" t="inlineStr"/>
    </row>
    <row r="43" ht="92" customHeight="1">
      <c r="A43" s="15" t="inlineStr">
        <is>
          <t>Danh mục khách hàng</t>
        </is>
      </c>
      <c r="B43" s="15" t="inlineStr">
        <is>
          <t>HIỂN THỊ TRANG &amp; TRUY CẬP</t>
        </is>
      </c>
      <c r="C43" s="16" t="inlineStr">
        <is>
          <t>TC_01.003</t>
        </is>
      </c>
      <c r="D43" s="15" t="inlineStr">
        <is>
          <t>Kiểm tra đủ các cột mặc định của lưới</t>
        </is>
      </c>
      <c r="E43" s="16" t="inlineStr">
        <is>
          <t>P0</t>
        </is>
      </c>
      <c r="F43" s="15" t="inlineStr">
        <is>
          <t>Người dùng chưa từng chỉnh cấu hình cột trên màn này.</t>
        </is>
      </c>
      <c r="G43" s="15" t="inlineStr">
        <is>
          <t>1. Mở Danh mục khách hàng
2. Kéo ngang lưới, đọc tên từng tiêu đề cột</t>
        </is>
      </c>
      <c r="H43" s="15" t="inlineStr">
        <is>
          <t>—</t>
        </is>
      </c>
      <c r="I43" s="15" t="inlineStr">
        <is>
          <t>- Có các cột theo đúng thứ tự: STT, Mã KH, Tên khách hàng, Tên viết tắt, Loại, MST, SĐT, Email, Nhóm KH, Địa chỉ, Tỉnh/TP, Tên đơn vị, Địa chỉ xuất hóa đơn, Trạng thái, Hành động
- ⚠️ Bốn cột Công ty mẹ, Hãng xe, Người tạo, Người sửa (gần nhất) MẶC ĐỊNH ẨN, không thấy trên lưới</t>
        </is>
      </c>
      <c r="J43" s="15" t="inlineStr"/>
      <c r="K43" s="16" t="inlineStr">
        <is>
          <t>Not Executed</t>
        </is>
      </c>
      <c r="L43" s="16" t="inlineStr">
        <is>
          <t>Not Executed</t>
        </is>
      </c>
      <c r="M43" s="16" t="inlineStr">
        <is>
          <t>Not Executed</t>
        </is>
      </c>
      <c r="N43" s="15" t="inlineStr"/>
      <c r="O43" s="16" t="inlineStr"/>
      <c r="P43" s="16" t="inlineStr"/>
      <c r="Q43" s="16" t="inlineStr"/>
    </row>
    <row r="44" ht="50" customHeight="1">
      <c r="A44" s="15" t="inlineStr">
        <is>
          <t>Danh mục khách hàng</t>
        </is>
      </c>
      <c r="B44" s="15" t="inlineStr">
        <is>
          <t>HIỂN THỊ TRANG &amp; TRUY CẬP</t>
        </is>
      </c>
      <c r="C44" s="16" t="inlineStr">
        <is>
          <t>TC_01.004</t>
        </is>
      </c>
      <c r="D44" s="15" t="inlineStr">
        <is>
          <t>Hiển thị khi không có dữ liệu khớp bộ lọc</t>
        </is>
      </c>
      <c r="E44" s="16" t="inlineStr">
        <is>
          <t>P1</t>
        </is>
      </c>
      <c r="F44" s="15" t="inlineStr">
        <is>
          <t>Hệ thống có dữ liệu bình thường.</t>
        </is>
      </c>
      <c r="G44" s="15" t="inlineStr">
        <is>
          <t>1. Mở Danh mục khách hàng
2. Gõ vào ô tìm kiếm một chuỗi chắc chắn không tồn tại
3. Chờ lưới nạp lại</t>
        </is>
      </c>
      <c r="H44" s="15" t="inlineStr">
        <is>
          <t>Từ khóa: zzzkhongtontai999</t>
        </is>
      </c>
      <c r="I44" s="15" t="inlineStr">
        <is>
          <t>- Lưới hiện dòng thông báo không có dữ liệu, kèm hình minh họa
- Ô 'Hiển thị a–b / N' hiện N = 0
- ⚠️ Không hiện lưới trắng trơn, không báo lỗi kỹ thuật</t>
        </is>
      </c>
      <c r="J44" s="15" t="inlineStr"/>
      <c r="K44" s="16" t="inlineStr">
        <is>
          <t>Not Executed</t>
        </is>
      </c>
      <c r="L44" s="16" t="inlineStr">
        <is>
          <t>Not Executed</t>
        </is>
      </c>
      <c r="M44" s="16" t="inlineStr">
        <is>
          <t>Not Executed</t>
        </is>
      </c>
      <c r="N44" s="15" t="inlineStr"/>
      <c r="O44" s="16" t="inlineStr"/>
      <c r="P44" s="16" t="inlineStr"/>
      <c r="Q44" s="16" t="inlineStr"/>
    </row>
    <row r="45" ht="47" customHeight="1">
      <c r="A45" s="15" t="inlineStr">
        <is>
          <t>Danh mục khách hàng</t>
        </is>
      </c>
      <c r="B45" s="15" t="inlineStr">
        <is>
          <t>HIỂN THỊ TRANG &amp; TRUY CẬP</t>
        </is>
      </c>
      <c r="C45" s="16" t="inlineStr">
        <is>
          <t>TC_01.005</t>
        </is>
      </c>
      <c r="D45" s="15" t="inlineStr">
        <is>
          <t>Hiển thị đúng nhãn 5 loại đối tượng ở cột Loại</t>
        </is>
      </c>
      <c r="E45" s="16" t="inlineStr">
        <is>
          <t>P0</t>
        </is>
      </c>
      <c r="F45" s="15" t="inlineStr">
        <is>
          <t>Hệ thống có ít nhất 1 khách hàng cho mỗi loại: Cá nhân, Doanh nghiệp tư nhân, Doanh nghiệp nước ngoài, Tổ chức phi chính phủ, Cơ quan nhà nước.</t>
        </is>
      </c>
      <c r="G45" s="15" t="inlineStr">
        <is>
          <t>1. Mở Danh mục khách hàng
2. Lọc lần lượt theo từng giá trị của ô Loại hình tổ chức
3. Đọc giá trị cột Loại</t>
        </is>
      </c>
      <c r="H45" s="15" t="inlineStr">
        <is>
          <t>—</t>
        </is>
      </c>
      <c r="I45" s="15" t="inlineStr">
        <is>
          <t>- Cột Loại hiện đúng chữ tiếng Việt của từng loại, không hiện số hay mã</t>
        </is>
      </c>
      <c r="J45" s="15" t="inlineStr"/>
      <c r="K45" s="16" t="inlineStr">
        <is>
          <t>Not Executed</t>
        </is>
      </c>
      <c r="L45" s="16" t="inlineStr">
        <is>
          <t>Not Executed</t>
        </is>
      </c>
      <c r="M45" s="16" t="inlineStr">
        <is>
          <t>Not Executed</t>
        </is>
      </c>
      <c r="N45" s="15" t="inlineStr"/>
      <c r="O45" s="16" t="inlineStr"/>
      <c r="P45" s="16" t="inlineStr"/>
      <c r="Q45" s="16" t="inlineStr"/>
    </row>
    <row r="46" ht="57" customHeight="1">
      <c r="A46" s="15" t="inlineStr">
        <is>
          <t>Danh mục khách hàng</t>
        </is>
      </c>
      <c r="B46" s="15" t="inlineStr">
        <is>
          <t>HIỂN THỊ TRANG &amp; TRUY CẬP</t>
        </is>
      </c>
      <c r="C46" s="16" t="inlineStr">
        <is>
          <t>TC_01.006</t>
        </is>
      </c>
      <c r="D46" s="15" t="inlineStr">
        <is>
          <t>Cột Trạng thái phân biệt Hoạt động và Khóa</t>
        </is>
      </c>
      <c r="E46" s="16" t="inlineStr">
        <is>
          <t>P0</t>
        </is>
      </c>
      <c r="F46" s="15" t="inlineStr">
        <is>
          <t>Có ít nhất 1 khách hàng đang Hoạt động và 1 khách hàng đã Khóa.</t>
        </is>
      </c>
      <c r="G46" s="15" t="inlineStr">
        <is>
          <t>1. Mở Danh mục khách hàng
2. Tìm cả hai khách hàng trên
3. Đọc cột Trạng thái</t>
        </is>
      </c>
      <c r="H46" s="15" t="inlineStr">
        <is>
          <t>—</t>
        </is>
      </c>
      <c r="I46" s="15" t="inlineStr">
        <is>
          <t>- Khách hàng bình thường hiện nhãn Hoạt động
- Khách hàng đã khóa hiện nhãn Khóa, màu khác biệt rõ ràng
- ⚠️ Cả hai đều nằm trong danh sách, khách hàng Khóa không bị ẩn đi</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Danh mục khách hàng</t>
        </is>
      </c>
      <c r="B47" s="15" t="inlineStr">
        <is>
          <t>HIỂN THỊ TRANG &amp; TRUY CẬP</t>
        </is>
      </c>
      <c r="C47" s="16" t="inlineStr">
        <is>
          <t>TC_01.007</t>
        </is>
      </c>
      <c r="D47" s="15" t="inlineStr">
        <is>
          <t>Cột SĐT hiển thị nhiều số điện thoại</t>
        </is>
      </c>
      <c r="E47" s="16" t="inlineStr">
        <is>
          <t>P1</t>
        </is>
      </c>
      <c r="F47" s="15" t="inlineStr">
        <is>
          <t>Khách hàng KH-G có 3 số điện thoại.</t>
        </is>
      </c>
      <c r="G47" s="15" t="inlineStr">
        <is>
          <t>1. Mở Danh mục khách hàng
2. Tìm KH-G
3. Đọc cột SĐT</t>
        </is>
      </c>
      <c r="H47" s="15" t="inlineStr">
        <is>
          <t>—</t>
        </is>
      </c>
      <c r="I47" s="15" t="inlineStr">
        <is>
          <t>- Ba số hiện trong cùng một ô, ngăn nhau bằng dấu phẩy
- Không bị cắt mất số nào</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Danh mục khách hàng</t>
        </is>
      </c>
      <c r="B48" s="15" t="inlineStr">
        <is>
          <t>HIỂN THỊ TRANG &amp; TRUY CẬP</t>
        </is>
      </c>
      <c r="C48" s="16" t="inlineStr">
        <is>
          <t>TC_01.008</t>
        </is>
      </c>
      <c r="D48" s="15" t="inlineStr">
        <is>
          <t>Cột Nhóm KH hiển thị nhiều nhóm</t>
        </is>
      </c>
      <c r="E48" s="16" t="inlineStr">
        <is>
          <t>P1</t>
        </is>
      </c>
      <c r="F48" s="15" t="inlineStr">
        <is>
          <t>Khách hàng KH-H thuộc 2 nhóm khách hàng.</t>
        </is>
      </c>
      <c r="G48" s="15" t="inlineStr">
        <is>
          <t>1. Mở Danh mục khách hàng
2. Tìm KH-H
3. Đọc cột Nhóm KH</t>
        </is>
      </c>
      <c r="H48" s="15" t="inlineStr">
        <is>
          <t>—</t>
        </is>
      </c>
      <c r="I48" s="15" t="inlineStr">
        <is>
          <t>- Hai tên nhóm hiện trong cùng một ô, ngăn nhau bằng dấu phẩy</t>
        </is>
      </c>
      <c r="J48" s="15" t="inlineStr"/>
      <c r="K48" s="16" t="inlineStr">
        <is>
          <t>Not Executed</t>
        </is>
      </c>
      <c r="L48" s="16" t="inlineStr">
        <is>
          <t>Not Executed</t>
        </is>
      </c>
      <c r="M48" s="16" t="inlineStr">
        <is>
          <t>Not Executed</t>
        </is>
      </c>
      <c r="N48" s="15" t="inlineStr"/>
      <c r="O48" s="16" t="inlineStr"/>
      <c r="P48" s="16" t="inlineStr"/>
      <c r="Q48" s="16" t="inlineStr"/>
    </row>
    <row r="49" ht="71" customHeight="1">
      <c r="A49" s="15" t="inlineStr">
        <is>
          <t>Danh mục khách hàng</t>
        </is>
      </c>
      <c r="B49" s="15" t="inlineStr">
        <is>
          <t>HIỂN THỊ TRANG &amp; TRUY CẬP</t>
        </is>
      </c>
      <c r="C49" s="16" t="inlineStr">
        <is>
          <t>TC_01.009</t>
        </is>
      </c>
      <c r="D49" s="15" t="inlineStr">
        <is>
          <t>Khách hàng cá nhân tự do không hiện trong danh sách</t>
        </is>
      </c>
      <c r="E49" s="16" t="inlineStr">
        <is>
          <t>P0</t>
        </is>
      </c>
      <c r="F49" s="15" t="inlineStr">
        <is>
          <t>Khách hàng cá nhân KH-TD do người khác tạo, chưa ai đăng ký, chưa có báo giá / cuộc họp / dự án tiềm năng nào. Số điện thoại của KH-TD là 0912345678. Tài khoản đăng nhập có quyền 'Xem tất cả khách hàng của công ty'.</t>
        </is>
      </c>
      <c r="G49" s="15" t="inlineStr">
        <is>
          <t>1. Mở Danh mục khách hàng
2. Gõ tên KH-TD vào ô tìm kiếm
3. Quan sát kết quả</t>
        </is>
      </c>
      <c r="H49" s="15" t="inlineStr">
        <is>
          <t>Tên: (tên của KH-TD)</t>
        </is>
      </c>
      <c r="I49" s="15" t="inlineStr">
        <is>
          <t>- KHÔNG có kết quả nào
- ⚠️ Đây là quy tắc bảo vệ khách hàng cá nhân, không phải lỗi tìm kiếm</t>
        </is>
      </c>
      <c r="J49" s="15" t="inlineStr"/>
      <c r="K49" s="16" t="inlineStr">
        <is>
          <t>Not Executed</t>
        </is>
      </c>
      <c r="L49" s="16" t="inlineStr">
        <is>
          <t>Not Executed</t>
        </is>
      </c>
      <c r="M49" s="16" t="inlineStr">
        <is>
          <t>Not Executed</t>
        </is>
      </c>
      <c r="N49" s="15" t="inlineStr"/>
      <c r="O49" s="16" t="inlineStr"/>
      <c r="P49" s="16" t="inlineStr"/>
      <c r="Q49" s="16" t="inlineStr"/>
    </row>
    <row r="50" ht="42" customHeight="1">
      <c r="A50" s="15" t="inlineStr">
        <is>
          <t>Danh mục khách hàng</t>
        </is>
      </c>
      <c r="B50" s="15" t="inlineStr">
        <is>
          <t>HIỂN THỊ TRANG &amp; TRUY CẬP</t>
        </is>
      </c>
      <c r="C50" s="16" t="inlineStr">
        <is>
          <t>TC_01.010</t>
        </is>
      </c>
      <c r="D50" s="15" t="inlineStr">
        <is>
          <t>Tìm đúng trọn vẹn số điện thoại để thấy khách hàng cá nhân tự do</t>
        </is>
      </c>
      <c r="E50" s="16" t="inlineStr">
        <is>
          <t>P0</t>
        </is>
      </c>
      <c r="F50" s="15" t="inlineStr">
        <is>
          <t>Tiếp theo trường hợp trên: KH-TD có số điện thoại 0912345678.</t>
        </is>
      </c>
      <c r="G50" s="15" t="inlineStr">
        <is>
          <t>1. Ở ô tìm kiếm gõ 0912345678
2. Chờ lưới nạp lại
3. Xóa bớt chữ số cuối, gõ 091234567
4. Chờ lưới nạp lại</t>
        </is>
      </c>
      <c r="H50" s="15" t="inlineStr">
        <is>
          <t>Số đúng: 0912345678 · Số thiếu: 091234567</t>
        </is>
      </c>
      <c r="I50" s="15" t="inlineStr">
        <is>
          <t>- Bước 2: KH-TD HIỆN trong danh sách
- Bước 4: KH-TD KHÔNG hiện
- ⚠️ Chỉ khớp đúng trọn vẹn số mới ra, khớp một phần thì không</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Danh mục khách hàng</t>
        </is>
      </c>
      <c r="B51" s="15" t="inlineStr">
        <is>
          <t>HIỂN THỊ TRANG &amp; TRUY CẬP</t>
        </is>
      </c>
      <c r="C51" s="16" t="inlineStr">
        <is>
          <t>TC_01.011</t>
        </is>
      </c>
      <c r="D51" s="15" t="inlineStr">
        <is>
          <t>Khách hàng do chính mình tạo luôn nhìn thấy</t>
        </is>
      </c>
      <c r="E51" s="16" t="inlineStr">
        <is>
          <t>P0</t>
        </is>
      </c>
      <c r="F51" s="15" t="inlineStr">
        <is>
          <t>Tài khoản T0 không có cấp quyền xem nào. T0 vừa tạo khách hàng KH-MINE.</t>
        </is>
      </c>
      <c r="G51" s="15" t="inlineStr">
        <is>
          <t>1. Đăng nhập bằng T0
2. Mở Danh mục khách hàng
3. Tìm KH-MINE</t>
        </is>
      </c>
      <c r="H51" s="15" t="inlineStr">
        <is>
          <t>Tài khoản: T0</t>
        </is>
      </c>
      <c r="I51" s="15" t="inlineStr">
        <is>
          <t>- KH-MINE hiện trong danh sách dù T0 không có cấp quyền xem nào</t>
        </is>
      </c>
      <c r="J51" s="15" t="inlineStr"/>
      <c r="K51" s="16" t="inlineStr">
        <is>
          <t>Not Executed</t>
        </is>
      </c>
      <c r="L51" s="16" t="inlineStr">
        <is>
          <t>Not Executed</t>
        </is>
      </c>
      <c r="M51" s="16" t="inlineStr">
        <is>
          <t>Not Executed</t>
        </is>
      </c>
      <c r="N51" s="15" t="inlineStr"/>
      <c r="O51" s="16" t="inlineStr"/>
      <c r="P51" s="16" t="inlineStr"/>
      <c r="Q51" s="16" t="inlineStr"/>
    </row>
    <row r="52" ht="37" customHeight="1">
      <c r="A52" s="15" t="inlineStr">
        <is>
          <t>Danh mục khách hàng</t>
        </is>
      </c>
      <c r="B52" s="15" t="inlineStr">
        <is>
          <t>HIỂN THỊ TRANG &amp; TRUY CẬP</t>
        </is>
      </c>
      <c r="C52" s="16" t="inlineStr">
        <is>
          <t>TC_01.012</t>
        </is>
      </c>
      <c r="D52" s="15" t="inlineStr">
        <is>
          <t>Khách hàng tổ chức không bị chặn bởi lớp bảo vệ khách hàng cá nhân</t>
        </is>
      </c>
      <c r="E52" s="16" t="inlineStr">
        <is>
          <t>P1</t>
        </is>
      </c>
      <c r="F52" s="15" t="inlineStr">
        <is>
          <t>Khách hàng tổ chức KH-TC do người khác tạo, chưa có báo giá nào, nhưng thuộc phạm vi công ty của người đăng nhập.</t>
        </is>
      </c>
      <c r="G52" s="15" t="inlineStr">
        <is>
          <t>1. Đăng nhập bằng tài khoản có quyền 'Xem tất cả khách hàng của công ty'
2. Tìm KH-TC</t>
        </is>
      </c>
      <c r="H52" s="15" t="inlineStr">
        <is>
          <t>—</t>
        </is>
      </c>
      <c r="I52" s="15" t="inlineStr">
        <is>
          <t>- KH-TC hiện bình thường
- ⚠️ Quy tắc ẩn 'khách hàng tự do' chỉ áp cho khách hàng CÁ NHÂN</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Danh mục khách hàng</t>
        </is>
      </c>
      <c r="B53" s="15" t="inlineStr">
        <is>
          <t>HIỂN THỊ TRANG &amp; TRUY CẬP</t>
        </is>
      </c>
      <c r="C53" s="16" t="inlineStr">
        <is>
          <t>TC_01.013</t>
        </is>
      </c>
      <c r="D53" s="15" t="inlineStr">
        <is>
          <t>Tải lại trang giữ nguyên bộ lọc đang áp dụng</t>
        </is>
      </c>
      <c r="E53" s="16" t="inlineStr">
        <is>
          <t>P1</t>
        </is>
      </c>
      <c r="F53" s="15" t="inlineStr">
        <is>
          <t>Đã lọc theo Tỉnh/Thành phố = Hà Nội, kết quả 320 khách hàng.</t>
        </is>
      </c>
      <c r="G53" s="15" t="inlineStr">
        <is>
          <t>1. Áp dụng bộ lọc trên
2. Nhấn phím tải lại trang
3. Chờ lưới nạp xong</t>
        </is>
      </c>
      <c r="H53" s="15" t="inlineStr">
        <is>
          <t>Tỉnh/Thành phố: Hà Nội</t>
        </is>
      </c>
      <c r="I53" s="15" t="inlineStr">
        <is>
          <t>- Sau khi tải lại, bộ lọc Tỉnh/Thành phố vẫn là Hà Nội
- Kết quả vẫn là 320 khách hàng</t>
        </is>
      </c>
      <c r="J53" s="15" t="inlineStr"/>
      <c r="K53" s="16" t="inlineStr">
        <is>
          <t>Not Executed</t>
        </is>
      </c>
      <c r="L53" s="16" t="inlineStr">
        <is>
          <t>Not Executed</t>
        </is>
      </c>
      <c r="M53" s="16" t="inlineStr">
        <is>
          <t>Not Executed</t>
        </is>
      </c>
      <c r="N53" s="15" t="inlineStr"/>
      <c r="O53" s="16" t="inlineStr"/>
      <c r="P53" s="16" t="inlineStr"/>
      <c r="Q53" s="16" t="inlineStr"/>
    </row>
    <row r="54" ht="36" customHeight="1">
      <c r="A54" s="15" t="inlineStr">
        <is>
          <t>Danh mục khách hàng</t>
        </is>
      </c>
      <c r="B54" s="15" t="inlineStr">
        <is>
          <t>HIỂN THỊ TRANG &amp; TRUY CẬP</t>
        </is>
      </c>
      <c r="C54" s="16" t="inlineStr">
        <is>
          <t>TC_01.014</t>
        </is>
      </c>
      <c r="D54" s="15" t="inlineStr">
        <is>
          <t>Tốc độ nạp danh sách với dữ liệu lớn</t>
        </is>
      </c>
      <c r="E54" s="16" t="inlineStr">
        <is>
          <t>P1</t>
        </is>
      </c>
      <c r="F54" s="15" t="inlineStr">
        <is>
          <t>Hệ thống có 3.451 khách hàng, tài khoản có quyền Xem tất cả khách hàng.</t>
        </is>
      </c>
      <c r="G54" s="15" t="inlineStr">
        <is>
          <t>1. Mở Danh mục khách hàng, bấm giờ từ lúc bấm menu
2. Ghi nhận thời gian tới khi lưới hiện dữ liệu</t>
        </is>
      </c>
      <c r="H54" s="15" t="inlineStr">
        <is>
          <t>—</t>
        </is>
      </c>
      <c r="I54" s="15" t="inlineStr">
        <is>
          <t>- Lưới hiện dữ liệu trong vòng 5 giây
- ⚠️ Nếu bật thêm 4 cột ẩn mặc định thì thời gian sẽ tăng, cần đo riêng</t>
        </is>
      </c>
      <c r="J54" s="15" t="inlineStr"/>
      <c r="K54" s="16" t="inlineStr">
        <is>
          <t>Not Executed</t>
        </is>
      </c>
      <c r="L54" s="16" t="inlineStr">
        <is>
          <t>Not Executed</t>
        </is>
      </c>
      <c r="M54" s="16" t="inlineStr">
        <is>
          <t>Not Executed</t>
        </is>
      </c>
      <c r="N54" s="15" t="inlineStr"/>
      <c r="O54" s="16" t="inlineStr"/>
      <c r="P54" s="16" t="inlineStr"/>
      <c r="Q54" s="16" t="inlineStr"/>
    </row>
    <row r="55" ht="46" customHeight="1">
      <c r="A55" s="15" t="inlineStr">
        <is>
          <t>Danh mục khách hàng</t>
        </is>
      </c>
      <c r="B55" s="15" t="inlineStr">
        <is>
          <t>HIỂN THỊ TRANG &amp; TRUY CẬP</t>
        </is>
      </c>
      <c r="C55" s="16" t="inlineStr">
        <is>
          <t>TC_01.015</t>
        </is>
      </c>
      <c r="D55" s="15" t="inlineStr">
        <is>
          <t>Khách hàng vừa là nhà cung cấp vẫn hiển thị</t>
        </is>
      </c>
      <c r="E55" s="16" t="inlineStr">
        <is>
          <t>P1</t>
        </is>
      </c>
      <c r="F55" s="15" t="inlineStr">
        <is>
          <t>Khách hàng KH-NCC được tích 'Là nhà cung cấp'.</t>
        </is>
      </c>
      <c r="G55" s="15" t="inlineStr">
        <is>
          <t>1. Mở Danh mục khách hàng
2. Tìm KH-NCC</t>
        </is>
      </c>
      <c r="H55" s="15" t="inlineStr">
        <is>
          <t>—</t>
        </is>
      </c>
      <c r="I55" s="15" t="inlineStr">
        <is>
          <t>- KH-NCC hiện bình thường trong danh sách khách hàng
- ⚠️ Đối tác vừa là khách hàng vừa là nhà cung cấp chỉ có MỘT bản ghi, không tách đôi</t>
        </is>
      </c>
      <c r="J55" s="15" t="inlineStr"/>
      <c r="K55" s="16" t="inlineStr">
        <is>
          <t>Not Executed</t>
        </is>
      </c>
      <c r="L55" s="16" t="inlineStr">
        <is>
          <t>Not Executed</t>
        </is>
      </c>
      <c r="M55" s="16" t="inlineStr">
        <is>
          <t>Not Executed</t>
        </is>
      </c>
      <c r="N55" s="15" t="inlineStr"/>
      <c r="O55" s="16" t="inlineStr"/>
      <c r="P55" s="16" t="inlineStr"/>
      <c r="Q55" s="16" t="inlineStr"/>
    </row>
    <row r="56" ht="26" customHeight="1">
      <c r="A56" s="13" t="n"/>
      <c r="B56" s="13" t="n"/>
      <c r="C56" s="14" t="inlineStr">
        <is>
          <t>II. TÌM KIẾM &amp; BỘ LỌC NÂNG CAO</t>
        </is>
      </c>
      <c r="D56" s="4" t="n"/>
      <c r="E56" s="4" t="n"/>
      <c r="F56" s="4" t="n"/>
      <c r="G56" s="4" t="n"/>
      <c r="H56" s="4" t="n"/>
      <c r="I56" s="4" t="n"/>
      <c r="J56" s="4" t="n"/>
      <c r="K56" s="4" t="n"/>
      <c r="L56" s="4" t="n"/>
      <c r="M56" s="4" t="n"/>
      <c r="N56" s="4" t="n"/>
      <c r="O56" s="4" t="n"/>
      <c r="P56" s="4" t="n"/>
      <c r="Q56" s="5" t="n"/>
    </row>
    <row r="57" ht="34" customHeight="1">
      <c r="A57" s="15" t="inlineStr">
        <is>
          <t>Danh mục khách hàng</t>
        </is>
      </c>
      <c r="B57" s="15" t="inlineStr">
        <is>
          <t>TÌM KIẾM &amp; BỘ LỌC NÂNG CAO</t>
        </is>
      </c>
      <c r="C57" s="16" t="inlineStr">
        <is>
          <t>TC_02.001</t>
        </is>
      </c>
      <c r="D57" s="15" t="inlineStr">
        <is>
          <t>Tìm nhanh theo tên khách hàng</t>
        </is>
      </c>
      <c r="E57" s="16" t="inlineStr">
        <is>
          <t>P0</t>
        </is>
      </c>
      <c r="F57" s="15" t="inlineStr">
        <is>
          <t>Có khách hàng tên 'Doanh nghiệp Thương mại An Phát'.</t>
        </is>
      </c>
      <c r="G57" s="15" t="inlineStr">
        <is>
          <t>1. Mở Danh mục khách hàng
2. Gõ 'An Phát' vào ô tìm kiếm nhanh
3. Chờ lưới nạp lại</t>
        </is>
      </c>
      <c r="H57" s="15" t="inlineStr">
        <is>
          <t>Từ khóa: An Phát</t>
        </is>
      </c>
      <c r="I57" s="15" t="inlineStr">
        <is>
          <t>- Danh sách chỉ còn các khách hàng có tên chứa 'An Phát'
- Tổng số bản ghi đổi theo kết quả lọc</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Danh mục khách hàng</t>
        </is>
      </c>
      <c r="B58" s="15" t="inlineStr">
        <is>
          <t>TÌM KIẾM &amp; BỘ LỌC NÂNG CAO</t>
        </is>
      </c>
      <c r="C58" s="16" t="inlineStr">
        <is>
          <t>TC_02.002</t>
        </is>
      </c>
      <c r="D58" s="15" t="inlineStr">
        <is>
          <t>Tìm nhanh theo mã khách hàng</t>
        </is>
      </c>
      <c r="E58" s="16" t="inlineStr">
        <is>
          <t>P0</t>
        </is>
      </c>
      <c r="F58" s="15" t="inlineStr">
        <is>
          <t>Có khách hàng mã KH.00125.</t>
        </is>
      </c>
      <c r="G58" s="15" t="inlineStr">
        <is>
          <t>1. Gõ KH.00125 vào ô tìm kiếm nhanh
2. Chờ lưới nạp lại</t>
        </is>
      </c>
      <c r="H58" s="15" t="inlineStr">
        <is>
          <t>Từ khóa: KH.00125</t>
        </is>
      </c>
      <c r="I58" s="15" t="inlineStr">
        <is>
          <t>- Ra đúng 1 khách hàng có mã KH.00125</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Danh mục khách hàng</t>
        </is>
      </c>
      <c r="B59" s="15" t="inlineStr">
        <is>
          <t>TÌM KIẾM &amp; BỘ LỌC NÂNG CAO</t>
        </is>
      </c>
      <c r="C59" s="16" t="inlineStr">
        <is>
          <t>TC_02.003</t>
        </is>
      </c>
      <c r="D59" s="15" t="inlineStr">
        <is>
          <t>Tìm nhanh theo mã số thuế</t>
        </is>
      </c>
      <c r="E59" s="16" t="inlineStr">
        <is>
          <t>P0</t>
        </is>
      </c>
      <c r="F59" s="15" t="inlineStr">
        <is>
          <t>Có khách hàng mã số thuế 0101234567.</t>
        </is>
      </c>
      <c r="G59" s="15" t="inlineStr">
        <is>
          <t>1. Gõ 0101234567 vào ô tìm kiếm nhanh
2. Chờ lưới nạp lại</t>
        </is>
      </c>
      <c r="H59" s="15" t="inlineStr">
        <is>
          <t>Từ khóa: 0101234567</t>
        </is>
      </c>
      <c r="I59" s="15" t="inlineStr">
        <is>
          <t>- Ra đúng khách hàng có mã số thuế trên</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Danh mục khách hàng</t>
        </is>
      </c>
      <c r="B60" s="15" t="inlineStr">
        <is>
          <t>TÌM KIẾM &amp; BỘ LỌC NÂNG CAO</t>
        </is>
      </c>
      <c r="C60" s="16" t="inlineStr">
        <is>
          <t>TC_02.004</t>
        </is>
      </c>
      <c r="D60" s="15" t="inlineStr">
        <is>
          <t>Tìm nhanh không phân biệt chữ hoa chữ thường</t>
        </is>
      </c>
      <c r="E60" s="16" t="inlineStr">
        <is>
          <t>P1</t>
        </is>
      </c>
      <c r="F60" s="15" t="inlineStr">
        <is>
          <t>Có khách hàng tên 'Doanh nghiệp Đại Việt'.</t>
        </is>
      </c>
      <c r="G60" s="15" t="inlineStr">
        <is>
          <t>1. Gõ 'đại việt'
2. Ghi nhận kết quả
3. Xóa, gõ 'ĐẠI VIỆT'
4. So sánh kết quả</t>
        </is>
      </c>
      <c r="H60" s="15" t="inlineStr">
        <is>
          <t>Từ khóa: đại việt / ĐẠI VIỆT</t>
        </is>
      </c>
      <c r="I60" s="15" t="inlineStr">
        <is>
          <t>- Hai lần tìm cho ra CÙNG một tập kết quả</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Danh mục khách hàng</t>
        </is>
      </c>
      <c r="B61" s="15" t="inlineStr">
        <is>
          <t>TÌM KIẾM &amp; BỘ LỌC NÂNG CAO</t>
        </is>
      </c>
      <c r="C61" s="16" t="inlineStr">
        <is>
          <t>TC_02.005</t>
        </is>
      </c>
      <c r="D61" s="15" t="inlineStr">
        <is>
          <t>Tìm nhanh với khoảng trắng thừa đầu cuối</t>
        </is>
      </c>
      <c r="E61" s="16" t="inlineStr">
        <is>
          <t>P2</t>
        </is>
      </c>
      <c r="F61" s="15" t="inlineStr">
        <is>
          <t>Có khách hàng tên 'Đại Việt'.</t>
        </is>
      </c>
      <c r="G61" s="15" t="inlineStr">
        <is>
          <t>1. Gõ '   Đại Việt   ' (có khoảng trắng thừa hai đầu)
2. Chờ lưới nạp lại</t>
        </is>
      </c>
      <c r="H61" s="15" t="inlineStr">
        <is>
          <t>Từ khóa: '   Đại Việt   '</t>
        </is>
      </c>
      <c r="I61" s="15" t="inlineStr">
        <is>
          <t>- Vẫn ra kết quả như khi gõ không có khoảng trắng thừa</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Danh mục khách hàng</t>
        </is>
      </c>
      <c r="B62" s="15" t="inlineStr">
        <is>
          <t>TÌM KIẾM &amp; BỘ LỌC NÂNG CAO</t>
        </is>
      </c>
      <c r="C62" s="16" t="inlineStr">
        <is>
          <t>TC_02.006</t>
        </is>
      </c>
      <c r="D62" s="15" t="inlineStr">
        <is>
          <t>Xóa từ khóa thì danh sách quay về đầy đủ</t>
        </is>
      </c>
      <c r="E62" s="16" t="inlineStr">
        <is>
          <t>P0</t>
        </is>
      </c>
      <c r="F62" s="15" t="inlineStr">
        <is>
          <t>Đang tìm với từ khóa cho ra 12 kết quả, tổng ban đầu là 3.451.</t>
        </is>
      </c>
      <c r="G62" s="15" t="inlineStr">
        <is>
          <t>1. Xóa hết nội dung ô tìm kiếm
2. Chờ lưới nạp lại</t>
        </is>
      </c>
      <c r="H62" s="15" t="inlineStr">
        <is>
          <t>—</t>
        </is>
      </c>
      <c r="I62" s="15" t="inlineStr">
        <is>
          <t>- Tổng số bản ghi quay lại 3.451
- Lưới quay về trang 1</t>
        </is>
      </c>
      <c r="J62" s="15" t="inlineStr"/>
      <c r="K62" s="16" t="inlineStr">
        <is>
          <t>Not Executed</t>
        </is>
      </c>
      <c r="L62" s="16" t="inlineStr">
        <is>
          <t>Not Executed</t>
        </is>
      </c>
      <c r="M62" s="16" t="inlineStr">
        <is>
          <t>Not Executed</t>
        </is>
      </c>
      <c r="N62" s="15" t="inlineStr"/>
      <c r="O62" s="16" t="inlineStr"/>
      <c r="P62" s="16" t="inlineStr"/>
      <c r="Q62" s="16" t="inlineStr"/>
    </row>
    <row r="63" ht="103" customHeight="1">
      <c r="A63" s="15" t="inlineStr">
        <is>
          <t>Danh mục khách hàng</t>
        </is>
      </c>
      <c r="B63" s="15" t="inlineStr">
        <is>
          <t>TÌM KIẾM &amp; BỘ LỌC NÂNG CAO</t>
        </is>
      </c>
      <c r="C63" s="16" t="inlineStr">
        <is>
          <t>TC_02.007</t>
        </is>
      </c>
      <c r="D63" s="15" t="inlineStr">
        <is>
          <t>Mở cửa sổ Bộ lọc nâng cao</t>
        </is>
      </c>
      <c r="E63" s="16" t="inlineStr">
        <is>
          <t>P0</t>
        </is>
      </c>
      <c r="F63" s="15" t="inlineStr">
        <is>
          <t>Người dùng đang ở màn danh sách.</t>
        </is>
      </c>
      <c r="G63" s="15" t="inlineStr">
        <is>
          <t>1. Bấm nút Bộ lọc nâng cao
2. Đếm số ô lọc hiện ra</t>
        </is>
      </c>
      <c r="H63" s="15" t="inlineStr">
        <is>
          <t>—</t>
        </is>
      </c>
      <c r="I63" s="15" t="inlineStr">
        <is>
          <t>- Cửa sổ bộ lọc mở ra với 19 tiêu chí
- Có các ô: Công ty – Phòng ban – Bộ phận – Nhân viên, Quốc gia, Tỉnh/Thành phố, Mã khách hàng, MST/SĐT, Tên khách hàng, Số CCCD, Tên đơn vị, Loại hình tổ chức, Trạng thái, Loại hình hoạt động – Lĩnh vực kinh doanh, Người sửa gần nhất, Khách hàng hãng, Hãng xe, Cấp đại lý</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Danh mục khách hàng</t>
        </is>
      </c>
      <c r="B64" s="15" t="inlineStr">
        <is>
          <t>TÌM KIẾM &amp; BỘ LỌC NÂNG CAO</t>
        </is>
      </c>
      <c r="C64" s="16" t="inlineStr">
        <is>
          <t>TC_02.008</t>
        </is>
      </c>
      <c r="D64" s="15" t="inlineStr">
        <is>
          <t>Lọc theo Loại hình tổ chức = Cá nhân</t>
        </is>
      </c>
      <c r="E64" s="16" t="inlineStr">
        <is>
          <t>P0</t>
        </is>
      </c>
      <c r="F64" s="15" t="inlineStr">
        <is>
          <t>Hệ thống có 1.200 khách hàng cá nhân trong phạm vi quyền.</t>
        </is>
      </c>
      <c r="G64" s="15" t="inlineStr">
        <is>
          <t>1. Mở Bộ lọc nâng cao
2. Chọn Loại hình tổ chức = Cá nhân
3. Bấm Tìm kiếm</t>
        </is>
      </c>
      <c r="H64" s="15" t="inlineStr">
        <is>
          <t>Loại hình tổ chức: Cá nhân</t>
        </is>
      </c>
      <c r="I64" s="15" t="inlineStr">
        <is>
          <t>- Mọi dòng đều có cột Loại = Cá nhân
- Tổng số bản ghi đổi đúng theo kết quả lọc</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Danh mục khách hàng</t>
        </is>
      </c>
      <c r="B65" s="15" t="inlineStr">
        <is>
          <t>TÌM KIẾM &amp; BỘ LỌC NÂNG CAO</t>
        </is>
      </c>
      <c r="C65" s="16" t="inlineStr">
        <is>
          <t>TC_02.009</t>
        </is>
      </c>
      <c r="D65" s="15" t="inlineStr">
        <is>
          <t>Lọc theo Trạng thái = Khóa</t>
        </is>
      </c>
      <c r="E65" s="16" t="inlineStr">
        <is>
          <t>P0</t>
        </is>
      </c>
      <c r="F65" s="15" t="inlineStr">
        <is>
          <t>Hệ thống có 35 khách hàng đã Khóa.</t>
        </is>
      </c>
      <c r="G65" s="15" t="inlineStr">
        <is>
          <t>1. Mở Bộ lọc nâng cao
2. Chọn Trạng thái = Khóa
3. Bấm Tìm kiếm</t>
        </is>
      </c>
      <c r="H65" s="15" t="inlineStr">
        <is>
          <t>Trạng thái: Khóa</t>
        </is>
      </c>
      <c r="I65" s="15" t="inlineStr">
        <is>
          <t>- Ra đúng 35 khách hàng, mọi dòng đều có cột Trạng thái = Khóa</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Danh mục khách hàng</t>
        </is>
      </c>
      <c r="B66" s="15" t="inlineStr">
        <is>
          <t>TÌM KIẾM &amp; BỘ LỌC NÂNG CAO</t>
        </is>
      </c>
      <c r="C66" s="16" t="inlineStr">
        <is>
          <t>TC_02.010</t>
        </is>
      </c>
      <c r="D66" s="15" t="inlineStr">
        <is>
          <t>Lọc theo Trạng thái = Hoạt động</t>
        </is>
      </c>
      <c r="E66" s="16" t="inlineStr">
        <is>
          <t>P0</t>
        </is>
      </c>
      <c r="F66" s="15" t="inlineStr">
        <is>
          <t>Hệ thống có 3.451 khách hàng, trong đó 35 đã Khóa.</t>
        </is>
      </c>
      <c r="G66" s="15" t="inlineStr">
        <is>
          <t>1. Mở Bộ lọc nâng cao
2. Chọn Trạng thái = Hoạt động
3. Bấm Tìm kiếm</t>
        </is>
      </c>
      <c r="H66" s="15" t="inlineStr">
        <is>
          <t>Trạng thái: Hoạt động</t>
        </is>
      </c>
      <c r="I66" s="15" t="inlineStr">
        <is>
          <t>- Ra 3.416 khách hàng
- ⚠️ Cộng với 35 khách hàng Khóa phải đúng bằng 3.451</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Danh mục khách hàng</t>
        </is>
      </c>
      <c r="B67" s="15" t="inlineStr">
        <is>
          <t>TÌM KIẾM &amp; BỘ LỌC NÂNG CAO</t>
        </is>
      </c>
      <c r="C67" s="16" t="inlineStr">
        <is>
          <t>TC_02.011</t>
        </is>
      </c>
      <c r="D67" s="15" t="inlineStr">
        <is>
          <t>Lọc theo Tỉnh/Thành phố</t>
        </is>
      </c>
      <c r="E67" s="16" t="inlineStr">
        <is>
          <t>P0</t>
        </is>
      </c>
      <c r="F67" s="15" t="inlineStr">
        <is>
          <t>Hà Nội có 320 khách hàng.</t>
        </is>
      </c>
      <c r="G67" s="15" t="inlineStr">
        <is>
          <t>1. Mở Bộ lọc nâng cao
2. Chọn Tỉnh/Thành phố = Hà Nội
3. Bấm Tìm kiếm</t>
        </is>
      </c>
      <c r="H67" s="15" t="inlineStr">
        <is>
          <t>Tỉnh/Thành phố: Hà Nội</t>
        </is>
      </c>
      <c r="I67" s="15" t="inlineStr">
        <is>
          <t>- Ra 320 khách hàng, cột Tỉnh/TP đều là Hà Nội</t>
        </is>
      </c>
      <c r="J67" s="15" t="inlineStr"/>
      <c r="K67" s="16" t="inlineStr">
        <is>
          <t>Not Executed</t>
        </is>
      </c>
      <c r="L67" s="16" t="inlineStr">
        <is>
          <t>Not Executed</t>
        </is>
      </c>
      <c r="M67" s="16" t="inlineStr">
        <is>
          <t>Not Executed</t>
        </is>
      </c>
      <c r="N67" s="15" t="inlineStr"/>
      <c r="O67" s="16" t="inlineStr"/>
      <c r="P67" s="16" t="inlineStr"/>
      <c r="Q67" s="16" t="inlineStr"/>
    </row>
    <row r="68" ht="51" customHeight="1">
      <c r="A68" s="15" t="inlineStr">
        <is>
          <t>Danh mục khách hàng</t>
        </is>
      </c>
      <c r="B68" s="15" t="inlineStr">
        <is>
          <t>TÌM KIẾM &amp; BỘ LỌC NÂNG CAO</t>
        </is>
      </c>
      <c r="C68" s="16" t="inlineStr">
        <is>
          <t>TC_02.012</t>
        </is>
      </c>
      <c r="D68" s="15" t="inlineStr">
        <is>
          <t>Ô Tỉnh/Thành phố phụ thuộc ô Quốc gia</t>
        </is>
      </c>
      <c r="E68" s="16" t="inlineStr">
        <is>
          <t>P0</t>
        </is>
      </c>
      <c r="F68" s="15" t="inlineStr">
        <is>
          <t>Danh mục có Việt Nam và một số quốc gia khác.</t>
        </is>
      </c>
      <c r="G68" s="15" t="inlineStr">
        <is>
          <t>1. Mở Bộ lọc nâng cao
2. Chọn Quốc gia = Việt Nam
3. Mở ô Tỉnh/Thành phố, đọc danh sách
4. Đổi Quốc gia sang một quốc gia khác
5. Mở lại ô Tỉnh/Thành phố</t>
        </is>
      </c>
      <c r="H68" s="15" t="inlineStr">
        <is>
          <t>Quốc gia: Việt Nam → quốc gia khác</t>
        </is>
      </c>
      <c r="I68" s="15" t="inlineStr">
        <is>
          <t>- Bước 3: danh sách chỉ có tỉnh/thành của Việt Nam
- Bước 5: ô Tỉnh/Thành phố bị xóa trắng và nạp lại theo quốc gia mới</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Danh mục khách hàng</t>
        </is>
      </c>
      <c r="B69" s="15" t="inlineStr">
        <is>
          <t>TÌM KIẾM &amp; BỘ LỌC NÂNG CAO</t>
        </is>
      </c>
      <c r="C69" s="16" t="inlineStr">
        <is>
          <t>TC_02.013</t>
        </is>
      </c>
      <c r="D69" s="15" t="inlineStr">
        <is>
          <t>Lọc theo Mã khách hàng khớp một phần</t>
        </is>
      </c>
      <c r="E69" s="16" t="inlineStr">
        <is>
          <t>P1</t>
        </is>
      </c>
      <c r="F69" s="15" t="inlineStr">
        <is>
          <t>Có nhiều khách hàng mã bắt đầu bằng KH.001.</t>
        </is>
      </c>
      <c r="G69" s="15" t="inlineStr">
        <is>
          <t>1. Mở Bộ lọc nâng cao
2. Nhập Mã khách hàng = KH.001
3. Bấm Tìm kiếm</t>
        </is>
      </c>
      <c r="H69" s="15" t="inlineStr">
        <is>
          <t>Mã khách hàng: KH.001</t>
        </is>
      </c>
      <c r="I69" s="15" t="inlineStr">
        <is>
          <t>- Ra tất cả khách hàng có mã chứa KH.001</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Danh mục khách hàng</t>
        </is>
      </c>
      <c r="B70" s="15" t="inlineStr">
        <is>
          <t>TÌM KIẾM &amp; BỘ LỌC NÂNG CAO</t>
        </is>
      </c>
      <c r="C70" s="16" t="inlineStr">
        <is>
          <t>TC_02.014</t>
        </is>
      </c>
      <c r="D70" s="15" t="inlineStr">
        <is>
          <t>Lọc theo MST/SĐT — tìm bằng mã số thuế</t>
        </is>
      </c>
      <c r="E70" s="16" t="inlineStr">
        <is>
          <t>P0</t>
        </is>
      </c>
      <c r="F70" s="15" t="inlineStr">
        <is>
          <t>Khách hàng KH-I có mã số thuế 0109876543.</t>
        </is>
      </c>
      <c r="G70" s="15" t="inlineStr">
        <is>
          <t>1. Nhập MST/SĐT = 0109876543
2. Bấm Tìm kiếm</t>
        </is>
      </c>
      <c r="H70" s="15" t="inlineStr">
        <is>
          <t>MST/SĐT: 0109876543</t>
        </is>
      </c>
      <c r="I70" s="15" t="inlineStr">
        <is>
          <t>- Ra đúng KH-I</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Danh mục khách hàng</t>
        </is>
      </c>
      <c r="B71" s="15" t="inlineStr">
        <is>
          <t>TÌM KIẾM &amp; BỘ LỌC NÂNG CAO</t>
        </is>
      </c>
      <c r="C71" s="16" t="inlineStr">
        <is>
          <t>TC_02.015</t>
        </is>
      </c>
      <c r="D71" s="15" t="inlineStr">
        <is>
          <t>Lọc theo MST/SĐT — tìm bằng số điện thoại</t>
        </is>
      </c>
      <c r="E71" s="16" t="inlineStr">
        <is>
          <t>P0</t>
        </is>
      </c>
      <c r="F71" s="15" t="inlineStr">
        <is>
          <t>Khách hàng KH-J có 2 số điện thoại, số thứ hai là 0987654321.</t>
        </is>
      </c>
      <c r="G71" s="15" t="inlineStr">
        <is>
          <t>1. Nhập MST/SĐT = 0987654321
2. Bấm Tìm kiếm</t>
        </is>
      </c>
      <c r="H71" s="15" t="inlineStr">
        <is>
          <t>MST/SĐT: 0987654321</t>
        </is>
      </c>
      <c r="I71" s="15" t="inlineStr">
        <is>
          <t>- Ra đúng KH-J
- ⚠️ Tìm được cả khi số cần tìm nằm ở vị trí thứ hai trong danh sách nhiều số</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Danh mục khách hàng</t>
        </is>
      </c>
      <c r="B72" s="15" t="inlineStr">
        <is>
          <t>TÌM KIẾM &amp; BỘ LỌC NÂNG CAO</t>
        </is>
      </c>
      <c r="C72" s="16" t="inlineStr">
        <is>
          <t>TC_02.016</t>
        </is>
      </c>
      <c r="D72" s="15" t="inlineStr">
        <is>
          <t>Lọc theo Số CCCD</t>
        </is>
      </c>
      <c r="E72" s="16" t="inlineStr">
        <is>
          <t>P1</t>
        </is>
      </c>
      <c r="F72" s="15" t="inlineStr">
        <is>
          <t>Khách hàng cá nhân KH-K có số CCCD 001199012345.</t>
        </is>
      </c>
      <c r="G72" s="15" t="inlineStr">
        <is>
          <t>1. Nhập Số CCCD = 001199012345
2. Bấm Tìm kiếm</t>
        </is>
      </c>
      <c r="H72" s="15" t="inlineStr">
        <is>
          <t>Số CCCD: 001199012345</t>
        </is>
      </c>
      <c r="I72" s="15" t="inlineStr">
        <is>
          <t>- Ra đúng KH-K</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Danh mục khách hàng</t>
        </is>
      </c>
      <c r="B73" s="15" t="inlineStr">
        <is>
          <t>TÌM KIẾM &amp; BỘ LỌC NÂNG CAO</t>
        </is>
      </c>
      <c r="C73" s="16" t="inlineStr">
        <is>
          <t>TC_02.017</t>
        </is>
      </c>
      <c r="D73" s="15" t="inlineStr">
        <is>
          <t>Lọc theo Tên đơn vị</t>
        </is>
      </c>
      <c r="E73" s="16" t="inlineStr">
        <is>
          <t>P1</t>
        </is>
      </c>
      <c r="F73" s="15" t="inlineStr">
        <is>
          <t>Khách hàng cá nhân KH-L có Tên đơn vị = 'Gara Minh Long'.</t>
        </is>
      </c>
      <c r="G73" s="15" t="inlineStr">
        <is>
          <t>1. Nhập Tên đơn vị = Minh Long
2. Bấm Tìm kiếm</t>
        </is>
      </c>
      <c r="H73" s="15" t="inlineStr">
        <is>
          <t>Tên đơn vị: Minh Long</t>
        </is>
      </c>
      <c r="I73" s="15" t="inlineStr">
        <is>
          <t>- Ra các khách hàng có tên đơn vị chứa 'Minh Long'</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Danh mục khách hàng</t>
        </is>
      </c>
      <c r="B74" s="15" t="inlineStr">
        <is>
          <t>TÌM KIẾM &amp; BỘ LỌC NÂNG CAO</t>
        </is>
      </c>
      <c r="C74" s="16" t="inlineStr">
        <is>
          <t>TC_02.018</t>
        </is>
      </c>
      <c r="D74" s="15" t="inlineStr">
        <is>
          <t>Lọc theo Khách hàng hãng = Có</t>
        </is>
      </c>
      <c r="E74" s="16" t="inlineStr">
        <is>
          <t>P1</t>
        </is>
      </c>
      <c r="F74" s="15" t="inlineStr">
        <is>
          <t>Hệ thống có 48 khách hàng được tích 'Là khách hãng'.</t>
        </is>
      </c>
      <c r="G74" s="15" t="inlineStr">
        <is>
          <t>1. Mở Bộ lọc nâng cao
2. Chọn Khách hàng hãng = Có
3. Bấm Tìm kiếm</t>
        </is>
      </c>
      <c r="H74" s="15" t="inlineStr">
        <is>
          <t>Khách hàng hãng: Có</t>
        </is>
      </c>
      <c r="I74" s="15" t="inlineStr">
        <is>
          <t>- Ra 48 khách hàng, tất cả đều có ít nhất một Hãng xe</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Danh mục khách hàng</t>
        </is>
      </c>
      <c r="B75" s="15" t="inlineStr">
        <is>
          <t>TÌM KIẾM &amp; BỘ LỌC NÂNG CAO</t>
        </is>
      </c>
      <c r="C75" s="16" t="inlineStr">
        <is>
          <t>TC_02.019</t>
        </is>
      </c>
      <c r="D75" s="15" t="inlineStr">
        <is>
          <t>Lọc theo Hãng xe</t>
        </is>
      </c>
      <c r="E75" s="16" t="inlineStr">
        <is>
          <t>P1</t>
        </is>
      </c>
      <c r="F75" s="15" t="inlineStr">
        <is>
          <t>Hãng xe 'Toyota' gắn với 15 khách hàng.</t>
        </is>
      </c>
      <c r="G75" s="15" t="inlineStr">
        <is>
          <t>1. Chọn Hãng xe = Toyota
2. Bấm Tìm kiếm</t>
        </is>
      </c>
      <c r="H75" s="15" t="inlineStr">
        <is>
          <t>Hãng xe: Toyota</t>
        </is>
      </c>
      <c r="I75" s="15" t="inlineStr">
        <is>
          <t>- Ra 15 khách hàng, bật cột Hãng xe lên thấy đều chứa Toyota</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Danh mục khách hàng</t>
        </is>
      </c>
      <c r="B76" s="15" t="inlineStr">
        <is>
          <t>TÌM KIẾM &amp; BỘ LỌC NÂNG CAO</t>
        </is>
      </c>
      <c r="C76" s="16" t="inlineStr">
        <is>
          <t>TC_02.020</t>
        </is>
      </c>
      <c r="D76" s="15" t="inlineStr">
        <is>
          <t>Lọc theo Cấp đại lý</t>
        </is>
      </c>
      <c r="E76" s="16" t="inlineStr">
        <is>
          <t>P1</t>
        </is>
      </c>
      <c r="F76" s="15" t="inlineStr">
        <is>
          <t>Có các cấp đại lý trong danh mục, cấp 1 gắn với 9 khách hàng.</t>
        </is>
      </c>
      <c r="G76" s="15" t="inlineStr">
        <is>
          <t>1. Chọn Cấp đại lý = cấp 1
2. Bấm Tìm kiếm</t>
        </is>
      </c>
      <c r="H76" s="15" t="inlineStr">
        <is>
          <t>Cấp đại lý: 1</t>
        </is>
      </c>
      <c r="I76" s="15" t="inlineStr">
        <is>
          <t>- Ra 9 khách hàng, cột Cấp đại lý đều đúng giá trị đã chọn</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Danh mục khách hàng</t>
        </is>
      </c>
      <c r="B77" s="15" t="inlineStr">
        <is>
          <t>TÌM KIẾM &amp; BỘ LỌC NÂNG CAO</t>
        </is>
      </c>
      <c r="C77" s="16" t="inlineStr">
        <is>
          <t>TC_02.021</t>
        </is>
      </c>
      <c r="D77" s="15" t="inlineStr">
        <is>
          <t>Lọc theo cặp Loại hình hoạt động – Lĩnh vực kinh doanh</t>
        </is>
      </c>
      <c r="E77" s="16" t="inlineStr">
        <is>
          <t>P0</t>
        </is>
      </c>
      <c r="F77" s="15" t="inlineStr">
        <is>
          <t>Có 22 khách hàng khai loại hình 'Sản xuất' và lĩnh vực 'Cơ khí'.</t>
        </is>
      </c>
      <c r="G77" s="15" t="inlineStr">
        <is>
          <t>1. Mở ô Loại hình hoạt động – Lĩnh vực kinh doanh
2. Chọn cặp Sản xuất – Cơ khí
3. Bấm Tìm kiếm</t>
        </is>
      </c>
      <c r="H77" s="15" t="inlineStr">
        <is>
          <t>Cặp: Sản xuất – Cơ khí</t>
        </is>
      </c>
      <c r="I77" s="15" t="inlineStr">
        <is>
          <t>- Ra 22 khách hàng
- ⚠️ Chọn theo cặp chứ không chọn rời từng vế</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Danh mục khách hàng</t>
        </is>
      </c>
      <c r="B78" s="15" t="inlineStr">
        <is>
          <t>TÌM KIẾM &amp; BỘ LỌC NÂNG CAO</t>
        </is>
      </c>
      <c r="C78" s="16" t="inlineStr">
        <is>
          <t>TC_02.022</t>
        </is>
      </c>
      <c r="D78" s="15" t="inlineStr">
        <is>
          <t>Lọc theo Công ty – Phòng ban – Bộ phận – Nhân viên</t>
        </is>
      </c>
      <c r="E78" s="16" t="inlineStr">
        <is>
          <t>P0</t>
        </is>
      </c>
      <c r="F78" s="15" t="inlineStr">
        <is>
          <t>Nhân viên NV-A đã tạo 17 khách hàng.</t>
        </is>
      </c>
      <c r="G78" s="15" t="inlineStr">
        <is>
          <t>1. Mở ô Công ty – Phòng ban – Bộ phận – Nhân viên
2. Chọn tới cấp nhân viên NV-A
3. Bấm Tìm kiếm</t>
        </is>
      </c>
      <c r="H78" s="15" t="inlineStr">
        <is>
          <t>Nhân viên: NV-A</t>
        </is>
      </c>
      <c r="I78" s="15" t="inlineStr">
        <is>
          <t>- Ra 17 khách hàng liên quan tới NV-A</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Danh mục khách hàng</t>
        </is>
      </c>
      <c r="B79" s="15" t="inlineStr">
        <is>
          <t>TÌM KIẾM &amp; BỘ LỌC NÂNG CAO</t>
        </is>
      </c>
      <c r="C79" s="16" t="inlineStr">
        <is>
          <t>TC_02.023</t>
        </is>
      </c>
      <c r="D79" s="15" t="inlineStr">
        <is>
          <t>Lọc theo Người sửa gần nhất</t>
        </is>
      </c>
      <c r="E79" s="16" t="inlineStr">
        <is>
          <t>P1</t>
        </is>
      </c>
      <c r="F79" s="15" t="inlineStr">
        <is>
          <t>Nhân viên NV-B là người sửa gần nhất của 6 khách hàng.</t>
        </is>
      </c>
      <c r="G79" s="15" t="inlineStr">
        <is>
          <t>1. Chọn Người sửa gần nhất = NV-B
2. Bấm Tìm kiếm
3. Bật cột Người sửa (gần nhất)</t>
        </is>
      </c>
      <c r="H79" s="15" t="inlineStr">
        <is>
          <t>Người sửa gần nhất: NV-B</t>
        </is>
      </c>
      <c r="I79" s="15" t="inlineStr">
        <is>
          <t>- Ra 6 khách hàng, cột Người sửa (gần nhất) đều là NV-B</t>
        </is>
      </c>
      <c r="J79" s="15" t="inlineStr"/>
      <c r="K79" s="16" t="inlineStr">
        <is>
          <t>Not Executed</t>
        </is>
      </c>
      <c r="L79" s="16" t="inlineStr">
        <is>
          <t>Not Executed</t>
        </is>
      </c>
      <c r="M79" s="16" t="inlineStr">
        <is>
          <t>Not Executed</t>
        </is>
      </c>
      <c r="N79" s="15" t="inlineStr"/>
      <c r="O79" s="16" t="inlineStr"/>
      <c r="P79" s="16" t="inlineStr"/>
      <c r="Q79" s="16" t="inlineStr"/>
    </row>
    <row r="80" ht="45" customHeight="1">
      <c r="A80" s="15" t="inlineStr">
        <is>
          <t>Danh mục khách hàng</t>
        </is>
      </c>
      <c r="B80" s="15" t="inlineStr">
        <is>
          <t>TÌM KIẾM &amp; BỘ LỌC NÂNG CAO</t>
        </is>
      </c>
      <c r="C80" s="16" t="inlineStr">
        <is>
          <t>TC_02.024</t>
        </is>
      </c>
      <c r="D80" s="15" t="inlineStr">
        <is>
          <t>Kết hợp nhiều tiêu chí lọc cùng lúc</t>
        </is>
      </c>
      <c r="E80" s="16" t="inlineStr">
        <is>
          <t>P0</t>
        </is>
      </c>
      <c r="F80" s="15" t="inlineStr">
        <is>
          <t>Có 4 khách hàng vừa thuộc Hà Nội, vừa là Doanh nghiệp tư nhân, vừa đang Hoạt động.</t>
        </is>
      </c>
      <c r="G80" s="15" t="inlineStr">
        <is>
          <t>1. Mở Bộ lọc nâng cao
2. Chọn Tỉnh/Thành phố = Hà Nội, Loại hình tổ chức = Doanh nghiệp tư nhân, Trạng thái = Hoạt động
3. Bấm Tìm kiếm</t>
        </is>
      </c>
      <c r="H80" s="15" t="inlineStr">
        <is>
          <t>3 tiêu chí như trên</t>
        </is>
      </c>
      <c r="I80" s="15" t="inlineStr">
        <is>
          <t>- Ra 4 khách hàng thỏa ĐỒNG THỜI cả ba điều kiện
- ⚠️ Các tiêu chí kết hợp theo kiểu 'và', không phải 'hoặc'</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Danh mục khách hàng</t>
        </is>
      </c>
      <c r="B81" s="15" t="inlineStr">
        <is>
          <t>TÌM KIẾM &amp; BỘ LỌC NÂNG CAO</t>
        </is>
      </c>
      <c r="C81" s="16" t="inlineStr">
        <is>
          <t>TC_02.025</t>
        </is>
      </c>
      <c r="D81" s="15" t="inlineStr">
        <is>
          <t>Kết hợp tìm nhanh và bộ lọc nâng cao</t>
        </is>
      </c>
      <c r="E81" s="16" t="inlineStr">
        <is>
          <t>P0</t>
        </is>
      </c>
      <c r="F81" s="15" t="inlineStr">
        <is>
          <t>Tỉnh Hà Nội có 320 khách hàng, trong đó 3 khách hàng có tên chứa 'An Phát'.</t>
        </is>
      </c>
      <c r="G81" s="15" t="inlineStr">
        <is>
          <t>1. Chọn Tỉnh/Thành phố = Hà Nội, bấm Tìm kiếm
2. Gõ thêm 'An Phát' vào ô tìm nhanh</t>
        </is>
      </c>
      <c r="H81" s="15" t="inlineStr">
        <is>
          <t>Hà Nội + An Phát</t>
        </is>
      </c>
      <c r="I81" s="15" t="inlineStr">
        <is>
          <t>- Ra 3 khách hàng thỏa cả hai
- ⚠️ Ô tìm nhanh KHÔNG xóa bộ lọc nâng cao đang áp dụng</t>
        </is>
      </c>
      <c r="J81" s="15" t="inlineStr"/>
      <c r="K81" s="16" t="inlineStr">
        <is>
          <t>Not Executed</t>
        </is>
      </c>
      <c r="L81" s="16" t="inlineStr">
        <is>
          <t>Not Executed</t>
        </is>
      </c>
      <c r="M81" s="16" t="inlineStr">
        <is>
          <t>Not Executed</t>
        </is>
      </c>
      <c r="N81" s="15" t="inlineStr"/>
      <c r="O81" s="16" t="inlineStr"/>
      <c r="P81" s="16" t="inlineStr"/>
      <c r="Q81" s="16" t="inlineStr"/>
    </row>
    <row r="82" ht="40" customHeight="1">
      <c r="A82" s="15" t="inlineStr">
        <is>
          <t>Danh mục khách hàng</t>
        </is>
      </c>
      <c r="B82" s="15" t="inlineStr">
        <is>
          <t>TÌM KIẾM &amp; BỘ LỌC NÂNG CAO</t>
        </is>
      </c>
      <c r="C82" s="16" t="inlineStr">
        <is>
          <t>TC_02.026</t>
        </is>
      </c>
      <c r="D82" s="15" t="inlineStr">
        <is>
          <t>Nút Làm mới xóa hết bộ lọc và nạp lại danh sách</t>
        </is>
      </c>
      <c r="E82" s="16" t="inlineStr">
        <is>
          <t>P0</t>
        </is>
      </c>
      <c r="F82" s="15" t="inlineStr">
        <is>
          <t>Đang áp dụng 3 tiêu chí lọc, kết quả 4 khách hàng.</t>
        </is>
      </c>
      <c r="G82" s="15" t="inlineStr">
        <is>
          <t>1. Bấm nút Làm mới trong cửa sổ bộ lọc
2. Quan sát các ô lọc và lưới</t>
        </is>
      </c>
      <c r="H82" s="15" t="inlineStr">
        <is>
          <t>—</t>
        </is>
      </c>
      <c r="I82" s="15" t="inlineStr">
        <is>
          <t>- Tất cả ô lọc trở về rỗng
- ⚠️ Lưới PHẢI nạp lại ngay, tổng số bản ghi quay về 3.451 — không được giữ nguyên kết quả cũ</t>
        </is>
      </c>
      <c r="J82" s="15" t="inlineStr"/>
      <c r="K82" s="16" t="inlineStr">
        <is>
          <t>Not Executed</t>
        </is>
      </c>
      <c r="L82" s="16" t="inlineStr">
        <is>
          <t>Not Executed</t>
        </is>
      </c>
      <c r="M82" s="16" t="inlineStr">
        <is>
          <t>Not Executed</t>
        </is>
      </c>
      <c r="N82" s="15" t="inlineStr"/>
      <c r="O82" s="16" t="inlineStr"/>
      <c r="P82" s="16" t="inlineStr"/>
      <c r="Q82" s="16" t="inlineStr"/>
    </row>
    <row r="83" ht="42" customHeight="1">
      <c r="A83" s="15" t="inlineStr">
        <is>
          <t>Danh mục khách hàng</t>
        </is>
      </c>
      <c r="B83" s="15" t="inlineStr">
        <is>
          <t>TÌM KIẾM &amp; BỘ LỌC NÂNG CAO</t>
        </is>
      </c>
      <c r="C83" s="16" t="inlineStr">
        <is>
          <t>TC_02.027</t>
        </is>
      </c>
      <c r="D83" s="15" t="inlineStr">
        <is>
          <t>Số hiển thị trên nút Bộ lọc nâng cao</t>
        </is>
      </c>
      <c r="E83" s="16" t="inlineStr">
        <is>
          <t>P1</t>
        </is>
      </c>
      <c r="F83" s="15" t="inlineStr">
        <is>
          <t>Chưa áp dụng bộ lọc nào.</t>
        </is>
      </c>
      <c r="G83" s="15" t="inlineStr">
        <is>
          <t>1. Quan sát nút Bộ lọc nâng cao
2. Chọn 3 tiêu chí, bấm Tìm kiếm
3. Quan sát lại nút</t>
        </is>
      </c>
      <c r="H83" s="15" t="inlineStr">
        <is>
          <t>3 tiêu chí bất kỳ</t>
        </is>
      </c>
      <c r="I83" s="15" t="inlineStr">
        <is>
          <t>- Ban đầu nút không hiện số
- Sau khi áp dụng, nút hiện số 3
- ⚠️ Số này là số TIÊU CHÍ đang có giá trị, không phải số bản ghi</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Danh mục khách hàng</t>
        </is>
      </c>
      <c r="B84" s="15" t="inlineStr">
        <is>
          <t>TÌM KIẾM &amp; BỘ LỌC NÂNG CAO</t>
        </is>
      </c>
      <c r="C84" s="16" t="inlineStr">
        <is>
          <t>TC_02.028</t>
        </is>
      </c>
      <c r="D84" s="15" t="inlineStr">
        <is>
          <t>Đóng cửa sổ bộ lọc mà không bấm Tìm kiếm</t>
        </is>
      </c>
      <c r="E84" s="16" t="inlineStr">
        <is>
          <t>P1</t>
        </is>
      </c>
      <c r="F84" s="15" t="inlineStr">
        <is>
          <t>Đang không áp dụng bộ lọc nào.</t>
        </is>
      </c>
      <c r="G84" s="15" t="inlineStr">
        <is>
          <t>1. Mở Bộ lọc nâng cao
2. Chọn Trạng thái = Khóa
3. Đóng cửa sổ mà KHÔNG bấm Tìm kiếm
4. Quan sát lưới</t>
        </is>
      </c>
      <c r="H84" s="15" t="inlineStr">
        <is>
          <t>Trạng thái: Khóa</t>
        </is>
      </c>
      <c r="I84" s="15" t="inlineStr">
        <is>
          <t>- Lưới KHÔNG đổi, vẫn hiện đủ 3.451 khách hàng</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Danh mục khách hàng</t>
        </is>
      </c>
      <c r="B85" s="15" t="inlineStr">
        <is>
          <t>TÌM KIẾM &amp; BỘ LỌC NÂNG CAO</t>
        </is>
      </c>
      <c r="C85" s="16" t="inlineStr">
        <is>
          <t>TC_02.029</t>
        </is>
      </c>
      <c r="D85" s="15" t="inlineStr">
        <is>
          <t>Lọc ra kết quả rỗng bằng bộ lọc nâng cao</t>
        </is>
      </c>
      <c r="E85" s="16" t="inlineStr">
        <is>
          <t>P1</t>
        </is>
      </c>
      <c r="F85" s="15" t="inlineStr">
        <is>
          <t>Không có khách hàng nào vừa ở Cà Mau vừa là Doanh nghiệp tư nhân.</t>
        </is>
      </c>
      <c r="G85" s="15" t="inlineStr">
        <is>
          <t>1. Chọn Tỉnh/Thành phố = Cà Mau, Loại hình tổ chức = Doanh nghiệp tư nhân
2. Bấm Tìm kiếm</t>
        </is>
      </c>
      <c r="H85" s="15" t="inlineStr">
        <is>
          <t>Cà Mau + Doanh nghiệp tư nhân</t>
        </is>
      </c>
      <c r="I85" s="15" t="inlineStr">
        <is>
          <t>- Lưới hiện thông báo không có dữ liệu
- Tổng số bản ghi = 0, không báo lỗi kỹ thuật</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Danh mục khách hàng</t>
        </is>
      </c>
      <c r="B86" s="15" t="inlineStr">
        <is>
          <t>TÌM KIẾM &amp; BỘ LỌC NÂNG CAO</t>
        </is>
      </c>
      <c r="C86" s="16" t="inlineStr">
        <is>
          <t>TC_02.030</t>
        </is>
      </c>
      <c r="D86" s="15" t="inlineStr">
        <is>
          <t>Giữ bộ lọc khi chuyển trang rồi quay lại</t>
        </is>
      </c>
      <c r="E86" s="16" t="inlineStr">
        <is>
          <t>P1</t>
        </is>
      </c>
      <c r="F86" s="15" t="inlineStr">
        <is>
          <t>Đang lọc Tỉnh/Thành phố = Hà Nội.</t>
        </is>
      </c>
      <c r="G86" s="15" t="inlineStr">
        <is>
          <t>1. Bấm Sửa một khách hàng
2. Bấm Quay lại danh sách
3. Quan sát bộ lọc và tổng số bản ghi</t>
        </is>
      </c>
      <c r="H86" s="15" t="inlineStr">
        <is>
          <t>Tỉnh/Thành phố: Hà Nội</t>
        </is>
      </c>
      <c r="I86" s="15" t="inlineStr">
        <is>
          <t>- Bộ lọc Hà Nội vẫn còn, kết quả vẫn 320 khách hàng</t>
        </is>
      </c>
      <c r="J86" s="15" t="inlineStr"/>
      <c r="K86" s="16" t="inlineStr">
        <is>
          <t>Not Executed</t>
        </is>
      </c>
      <c r="L86" s="16" t="inlineStr">
        <is>
          <t>Not Executed</t>
        </is>
      </c>
      <c r="M86" s="16" t="inlineStr">
        <is>
          <t>Not Executed</t>
        </is>
      </c>
      <c r="N86" s="15" t="inlineStr"/>
      <c r="O86" s="16" t="inlineStr"/>
      <c r="P86" s="16" t="inlineStr"/>
      <c r="Q86" s="16" t="inlineStr"/>
    </row>
    <row r="87" ht="26" customHeight="1">
      <c r="A87" s="13" t="n"/>
      <c r="B87" s="13" t="n"/>
      <c r="C87" s="14" t="inlineStr">
        <is>
          <t>III. CÀI ĐẶT BỘ LỌC &amp; TUỲ CHỈNH CỘT</t>
        </is>
      </c>
      <c r="D87" s="4" t="n"/>
      <c r="E87" s="4" t="n"/>
      <c r="F87" s="4" t="n"/>
      <c r="G87" s="4" t="n"/>
      <c r="H87" s="4" t="n"/>
      <c r="I87" s="4" t="n"/>
      <c r="J87" s="4" t="n"/>
      <c r="K87" s="4" t="n"/>
      <c r="L87" s="4" t="n"/>
      <c r="M87" s="4" t="n"/>
      <c r="N87" s="4" t="n"/>
      <c r="O87" s="4" t="n"/>
      <c r="P87" s="4" t="n"/>
      <c r="Q87" s="5" t="n"/>
    </row>
    <row r="88" ht="34" customHeight="1">
      <c r="A88" s="15" t="inlineStr">
        <is>
          <t>Danh mục khách hàng</t>
        </is>
      </c>
      <c r="B88" s="15" t="inlineStr">
        <is>
          <t>CÀI ĐẶT BỘ LỌC &amp; TUỲ CHỈNH CỘT</t>
        </is>
      </c>
      <c r="C88" s="16" t="inlineStr">
        <is>
          <t>TC_03.001</t>
        </is>
      </c>
      <c r="D88" s="15" t="inlineStr">
        <is>
          <t>Mở cửa sổ Cài đặt bộ lọc</t>
        </is>
      </c>
      <c r="E88" s="16" t="inlineStr">
        <is>
          <t>P0</t>
        </is>
      </c>
      <c r="F88" s="15" t="inlineStr">
        <is>
          <t>Người dùng đang ở màn danh sách.</t>
        </is>
      </c>
      <c r="G88" s="15" t="inlineStr">
        <is>
          <t>1. Mở Bộ lọc nâng cao
2. Bấm Cài đặt bộ lọc</t>
        </is>
      </c>
      <c r="H88" s="15" t="inlineStr">
        <is>
          <t>—</t>
        </is>
      </c>
      <c r="I88" s="15" t="inlineStr">
        <is>
          <t>- Cửa sổ mở ra, liệt kê 15 ô lọc có thể bật/tắt
- Mỗi dòng có ô tích chọn và tay nắm để kéo đổi thứ tự</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Danh mục khách hàng</t>
        </is>
      </c>
      <c r="B89" s="15" t="inlineStr">
        <is>
          <t>CÀI ĐẶT BỘ LỌC &amp; TUỲ CHỈNH CỘT</t>
        </is>
      </c>
      <c r="C89" s="16" t="inlineStr">
        <is>
          <t>TC_03.002</t>
        </is>
      </c>
      <c r="D89" s="15" t="inlineStr">
        <is>
          <t>Bỏ tích một ô lọc thì ô đó biến mất khỏi bộ lọc nâng cao</t>
        </is>
      </c>
      <c r="E89" s="16" t="inlineStr">
        <is>
          <t>P0</t>
        </is>
      </c>
      <c r="F89" s="15" t="inlineStr">
        <is>
          <t>Ô lọc 'Cấp đại lý' đang hiện trong bộ lọc nâng cao.</t>
        </is>
      </c>
      <c r="G89" s="15" t="inlineStr">
        <is>
          <t>1. Mở Cài đặt bộ lọc
2. Bỏ tích 'Cấp đại lý'
3. Bấm Lưu
4. Mở lại Bộ lọc nâng cao</t>
        </is>
      </c>
      <c r="H89" s="15" t="inlineStr">
        <is>
          <t>Bỏ tích: Cấp đại lý</t>
        </is>
      </c>
      <c r="I89" s="15" t="inlineStr">
        <is>
          <t>- Ô Cấp đại lý không còn trong cửa sổ bộ lọc
- Các ô còn lại giữ nguyên</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Danh mục khách hàng</t>
        </is>
      </c>
      <c r="B90" s="15" t="inlineStr">
        <is>
          <t>CÀI ĐẶT BỘ LỌC &amp; TUỲ CHỈNH CỘT</t>
        </is>
      </c>
      <c r="C90" s="16" t="inlineStr">
        <is>
          <t>TC_03.003</t>
        </is>
      </c>
      <c r="D90" s="15" t="inlineStr">
        <is>
          <t>Kéo đổi thứ tự các ô lọc</t>
        </is>
      </c>
      <c r="E90" s="16" t="inlineStr">
        <is>
          <t>P1</t>
        </is>
      </c>
      <c r="F90" s="15" t="inlineStr">
        <is>
          <t>Ô 'Tên khách hàng' đang ở vị trí thứ 6.</t>
        </is>
      </c>
      <c r="G90" s="15" t="inlineStr">
        <is>
          <t>1. Mở Cài đặt bộ lọc
2. Kéo 'Tên khách hàng' lên vị trí đầu tiên
3. Bấm Lưu
4. Mở lại Bộ lọc nâng cao</t>
        </is>
      </c>
      <c r="H90" s="15" t="inlineStr">
        <is>
          <t>—</t>
        </is>
      </c>
      <c r="I90" s="15" t="inlineStr">
        <is>
          <t>- Ô Tên khách hàng nằm ở vị trí đầu tiên trong cửa sổ bộ lọc</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Danh mục khách hàng</t>
        </is>
      </c>
      <c r="B91" s="15" t="inlineStr">
        <is>
          <t>CÀI ĐẶT BỘ LỌC &amp; TUỲ CHỈNH CỘT</t>
        </is>
      </c>
      <c r="C91" s="16" t="inlineStr">
        <is>
          <t>TC_03.004</t>
        </is>
      </c>
      <c r="D91" s="15" t="inlineStr">
        <is>
          <t>Cài đặt bộ lọc được ghi nhớ sau khi tải lại trang</t>
        </is>
      </c>
      <c r="E91" s="16" t="inlineStr">
        <is>
          <t>P0</t>
        </is>
      </c>
      <c r="F91" s="15" t="inlineStr">
        <is>
          <t>Vừa bỏ tích 3 ô lọc và lưu.</t>
        </is>
      </c>
      <c r="G91" s="15" t="inlineStr">
        <is>
          <t>1. Nhấn phím tải lại trang
2. Mở Bộ lọc nâng cao
3. Đăng xuất rồi đăng nhập lại, mở lại bộ lọc</t>
        </is>
      </c>
      <c r="H91" s="15" t="inlineStr">
        <is>
          <t>—</t>
        </is>
      </c>
      <c r="I91" s="15" t="inlineStr">
        <is>
          <t>- Vẫn chỉ hiện 12 ô lọc như đã cấu hình
- Cấu hình không bị mất sau khi đăng nhập lại</t>
        </is>
      </c>
      <c r="J91" s="15" t="inlineStr"/>
      <c r="K91" s="16" t="inlineStr">
        <is>
          <t>Not Executed</t>
        </is>
      </c>
      <c r="L91" s="16" t="inlineStr">
        <is>
          <t>Not Executed</t>
        </is>
      </c>
      <c r="M91" s="16" t="inlineStr">
        <is>
          <t>Not Executed</t>
        </is>
      </c>
      <c r="N91" s="15" t="inlineStr"/>
      <c r="O91" s="16" t="inlineStr"/>
      <c r="P91" s="16" t="inlineStr"/>
      <c r="Q91" s="16" t="inlineStr"/>
    </row>
    <row r="92" ht="43" customHeight="1">
      <c r="A92" s="15" t="inlineStr">
        <is>
          <t>Danh mục khách hàng</t>
        </is>
      </c>
      <c r="B92" s="15" t="inlineStr">
        <is>
          <t>CÀI ĐẶT BỘ LỌC &amp; TUỲ CHỈNH CỘT</t>
        </is>
      </c>
      <c r="C92" s="16" t="inlineStr">
        <is>
          <t>TC_03.005</t>
        </is>
      </c>
      <c r="D92" s="15" t="inlineStr">
        <is>
          <t>Ẩn ô lọc không làm mất giá trị lọc đang áp dụng</t>
        </is>
      </c>
      <c r="E92" s="16" t="inlineStr">
        <is>
          <t>P0</t>
        </is>
      </c>
      <c r="F92" s="15" t="inlineStr">
        <is>
          <t>Đang lọc Trạng thái = Khóa, ra 35 kết quả.</t>
        </is>
      </c>
      <c r="G92" s="15" t="inlineStr">
        <is>
          <t>1. Mở Cài đặt bộ lọc, bỏ tích ô Trạng thái, bấm Lưu
2. Quan sát lưới</t>
        </is>
      </c>
      <c r="H92" s="15" t="inlineStr">
        <is>
          <t>Bỏ tích: Trạng thái</t>
        </is>
      </c>
      <c r="I92" s="15" t="inlineStr">
        <is>
          <t>- ⚠️ Lưới VẪN chỉ hiện 35 khách hàng đã Khóa — giá trị lọc cũ vẫn còn tác dụng dù ô lọc bị ẩn
- Bấm Làm mới mới xóa được giá trị đó</t>
        </is>
      </c>
      <c r="J92" s="15" t="inlineStr"/>
      <c r="K92" s="16" t="inlineStr">
        <is>
          <t>Not Executed</t>
        </is>
      </c>
      <c r="L92" s="16" t="inlineStr">
        <is>
          <t>Not Executed</t>
        </is>
      </c>
      <c r="M92" s="16" t="inlineStr">
        <is>
          <t>Not Executed</t>
        </is>
      </c>
      <c r="N92" s="15" t="inlineStr"/>
      <c r="O92" s="16" t="inlineStr"/>
      <c r="P92" s="16" t="inlineStr"/>
      <c r="Q92" s="16" t="inlineStr"/>
    </row>
    <row r="93" ht="34" customHeight="1">
      <c r="A93" s="15" t="inlineStr">
        <is>
          <t>Danh mục khách hàng</t>
        </is>
      </c>
      <c r="B93" s="15" t="inlineStr">
        <is>
          <t>CÀI ĐẶT BỘ LỌC &amp; TUỲ CHỈNH CỘT</t>
        </is>
      </c>
      <c r="C93" s="16" t="inlineStr">
        <is>
          <t>TC_03.006</t>
        </is>
      </c>
      <c r="D93" s="15" t="inlineStr">
        <is>
          <t>Bật lại tất cả ô lọc</t>
        </is>
      </c>
      <c r="E93" s="16" t="inlineStr">
        <is>
          <t>P1</t>
        </is>
      </c>
      <c r="F93" s="15" t="inlineStr">
        <is>
          <t>Đang tắt 3 ô lọc.</t>
        </is>
      </c>
      <c r="G93" s="15" t="inlineStr">
        <is>
          <t>1. Mở Cài đặt bộ lọc
2. Tích lại cả 3 ô
3. Bấm Lưu
4. Mở Bộ lọc nâng cao</t>
        </is>
      </c>
      <c r="H93" s="15" t="inlineStr">
        <is>
          <t>—</t>
        </is>
      </c>
      <c r="I93" s="15" t="inlineStr">
        <is>
          <t>- Đủ 19 tiêu chí hiện lại như ban đầu</t>
        </is>
      </c>
      <c r="J93" s="15" t="inlineStr"/>
      <c r="K93" s="16" t="inlineStr">
        <is>
          <t>Not Executed</t>
        </is>
      </c>
      <c r="L93" s="16" t="inlineStr">
        <is>
          <t>Not Executed</t>
        </is>
      </c>
      <c r="M93" s="16" t="inlineStr">
        <is>
          <t>Not Executed</t>
        </is>
      </c>
      <c r="N93" s="15" t="inlineStr"/>
      <c r="O93" s="16" t="inlineStr"/>
      <c r="P93" s="16" t="inlineStr"/>
      <c r="Q93" s="16" t="inlineStr"/>
    </row>
    <row r="94" ht="39" customHeight="1">
      <c r="A94" s="15" t="inlineStr">
        <is>
          <t>Danh mục khách hàng</t>
        </is>
      </c>
      <c r="B94" s="15" t="inlineStr">
        <is>
          <t>CÀI ĐẶT BỘ LỌC &amp; TUỲ CHỈNH CỘT</t>
        </is>
      </c>
      <c r="C94" s="16" t="inlineStr">
        <is>
          <t>TC_03.007</t>
        </is>
      </c>
      <c r="D94" s="15" t="inlineStr">
        <is>
          <t>Mở cửa sổ Tuỳ chỉnh cột</t>
        </is>
      </c>
      <c r="E94" s="16" t="inlineStr">
        <is>
          <t>P0</t>
        </is>
      </c>
      <c r="F94" s="15" t="inlineStr">
        <is>
          <t>Người dùng đang ở màn danh sách.</t>
        </is>
      </c>
      <c r="G94" s="15" t="inlineStr">
        <is>
          <t>1. Bấm biểu tượng Tuỳ chỉnh cột ở góc phải thanh công cụ</t>
        </is>
      </c>
      <c r="H94" s="15" t="inlineStr">
        <is>
          <t>—</t>
        </is>
      </c>
      <c r="I94" s="15" t="inlineStr">
        <is>
          <t>- Cửa sổ mở ra, liệt kê đủ 20 cột kèm ô tích
- ⚠️ Cột STT và Mã KH bị khóa, ô tích của hai cột này mờ và không bấm được</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Danh mục khách hàng</t>
        </is>
      </c>
      <c r="B95" s="15" t="inlineStr">
        <is>
          <t>CÀI ĐẶT BỘ LỌC &amp; TUỲ CHỈNH CỘT</t>
        </is>
      </c>
      <c r="C95" s="16" t="inlineStr">
        <is>
          <t>TC_03.008</t>
        </is>
      </c>
      <c r="D95" s="15" t="inlineStr">
        <is>
          <t>Bật một cột đang ẩn</t>
        </is>
      </c>
      <c r="E95" s="16" t="inlineStr">
        <is>
          <t>P0</t>
        </is>
      </c>
      <c r="F95" s="15" t="inlineStr">
        <is>
          <t>Cột Công ty mẹ đang ẩn.</t>
        </is>
      </c>
      <c r="G95" s="15" t="inlineStr">
        <is>
          <t>1. Mở Tuỳ chỉnh cột
2. Tích cột Công ty mẹ
3. Bấm Lưu
4. Quan sát lưới</t>
        </is>
      </c>
      <c r="H95" s="15" t="inlineStr">
        <is>
          <t>Bật: Công ty mẹ</t>
        </is>
      </c>
      <c r="I95" s="15" t="inlineStr">
        <is>
          <t>- Cột Công ty mẹ hiện trên lưới, có dữ liệu với khách hàng có công ty mẹ, để trống với khách hàng khác</t>
        </is>
      </c>
      <c r="J95" s="15" t="inlineStr"/>
      <c r="K95" s="16" t="inlineStr">
        <is>
          <t>Not Executed</t>
        </is>
      </c>
      <c r="L95" s="16" t="inlineStr">
        <is>
          <t>Not Executed</t>
        </is>
      </c>
      <c r="M95" s="16" t="inlineStr">
        <is>
          <t>Not Executed</t>
        </is>
      </c>
      <c r="N95" s="15" t="inlineStr"/>
      <c r="O95" s="16" t="inlineStr"/>
      <c r="P95" s="16" t="inlineStr"/>
      <c r="Q95" s="16" t="inlineStr"/>
    </row>
    <row r="96" ht="35" customHeight="1">
      <c r="A96" s="15" t="inlineStr">
        <is>
          <t>Danh mục khách hàng</t>
        </is>
      </c>
      <c r="B96" s="15" t="inlineStr">
        <is>
          <t>CÀI ĐẶT BỘ LỌC &amp; TUỲ CHỈNH CỘT</t>
        </is>
      </c>
      <c r="C96" s="16" t="inlineStr">
        <is>
          <t>TC_03.009</t>
        </is>
      </c>
      <c r="D96" s="15" t="inlineStr">
        <is>
          <t>Bật cả 4 cột nặng cùng lúc</t>
        </is>
      </c>
      <c r="E96" s="16" t="inlineStr">
        <is>
          <t>P1</t>
        </is>
      </c>
      <c r="F96" s="15" t="inlineStr">
        <is>
          <t>Bốn cột Công ty mẹ, Hãng xe, Người tạo, Người sửa (gần nhất) đang ẩn.</t>
        </is>
      </c>
      <c r="G96" s="15" t="inlineStr">
        <is>
          <t>1. Mở Tuỳ chỉnh cột, tích cả 4 cột, bấm Lưu
2. Bấm giờ thời gian nạp lưới</t>
        </is>
      </c>
      <c r="H96" s="15" t="inlineStr">
        <is>
          <t>Bật 4 cột</t>
        </is>
      </c>
      <c r="I96" s="15" t="inlineStr">
        <is>
          <t>- Cả 4 cột hiện đủ dữ liệu
- ⚠️ Thời gian nạp lưới chậm hơn khi ẩn 4 cột này — ghi nhận số đo để đối chiếu</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Danh mục khách hàng</t>
        </is>
      </c>
      <c r="B97" s="15" t="inlineStr">
        <is>
          <t>CÀI ĐẶT BỘ LỌC &amp; TUỲ CHỈNH CỘT</t>
        </is>
      </c>
      <c r="C97" s="16" t="inlineStr">
        <is>
          <t>TC_03.010</t>
        </is>
      </c>
      <c r="D97" s="15" t="inlineStr">
        <is>
          <t>Tắt một cột đang hiện</t>
        </is>
      </c>
      <c r="E97" s="16" t="inlineStr">
        <is>
          <t>P0</t>
        </is>
      </c>
      <c r="F97" s="15" t="inlineStr">
        <is>
          <t>Cột Email đang hiện.</t>
        </is>
      </c>
      <c r="G97" s="15" t="inlineStr">
        <is>
          <t>1. Mở Tuỳ chỉnh cột, bỏ tích Email, bấm Lưu</t>
        </is>
      </c>
      <c r="H97" s="15" t="inlineStr">
        <is>
          <t>Tắt: Email</t>
        </is>
      </c>
      <c r="I97" s="15" t="inlineStr">
        <is>
          <t>- Cột Email biến mất khỏi lưới, các cột khác dồn lại không để khoảng trống</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Danh mục khách hàng</t>
        </is>
      </c>
      <c r="B98" s="15" t="inlineStr">
        <is>
          <t>CÀI ĐẶT BỘ LỌC &amp; TUỲ CHỈNH CỘT</t>
        </is>
      </c>
      <c r="C98" s="16" t="inlineStr">
        <is>
          <t>TC_03.011</t>
        </is>
      </c>
      <c r="D98" s="15" t="inlineStr">
        <is>
          <t>Không bỏ tích được cột STT và Mã KH</t>
        </is>
      </c>
      <c r="E98" s="16" t="inlineStr">
        <is>
          <t>P0</t>
        </is>
      </c>
      <c r="F98" s="15" t="inlineStr">
        <is>
          <t>Đang mở cửa sổ Tuỳ chỉnh cột.</t>
        </is>
      </c>
      <c r="G98" s="15" t="inlineStr">
        <is>
          <t>1. Bấm vào ô tích của cột STT
2. Bấm vào ô tích của cột Mã KH</t>
        </is>
      </c>
      <c r="H98" s="15" t="inlineStr">
        <is>
          <t>—</t>
        </is>
      </c>
      <c r="I98" s="15" t="inlineStr">
        <is>
          <t>- Cả hai không bỏ tích được, luôn giữ trạng thái đã chọn</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Danh mục khách hàng</t>
        </is>
      </c>
      <c r="B99" s="15" t="inlineStr">
        <is>
          <t>CÀI ĐẶT BỘ LỌC &amp; TUỲ CHỈNH CỘT</t>
        </is>
      </c>
      <c r="C99" s="16" t="inlineStr">
        <is>
          <t>TC_03.012</t>
        </is>
      </c>
      <c r="D99" s="15" t="inlineStr">
        <is>
          <t>Kéo đổi thứ tự cột</t>
        </is>
      </c>
      <c r="E99" s="16" t="inlineStr">
        <is>
          <t>P1</t>
        </is>
      </c>
      <c r="F99" s="15" t="inlineStr">
        <is>
          <t>Cột Email đang đứng sau cột SĐT.</t>
        </is>
      </c>
      <c r="G99" s="15" t="inlineStr">
        <is>
          <t>1. Mở Tuỳ chỉnh cột
2. Kéo Email lên trước SĐT
3. Bấm Lưu
4. Quan sát lưới</t>
        </is>
      </c>
      <c r="H99" s="15" t="inlineStr">
        <is>
          <t>—</t>
        </is>
      </c>
      <c r="I99" s="15" t="inlineStr">
        <is>
          <t>- Trên lưới, cột Email đứng trước cột SĐT</t>
        </is>
      </c>
      <c r="J99" s="15" t="inlineStr"/>
      <c r="K99" s="16" t="inlineStr">
        <is>
          <t>Not Executed</t>
        </is>
      </c>
      <c r="L99" s="16" t="inlineStr">
        <is>
          <t>Not Executed</t>
        </is>
      </c>
      <c r="M99" s="16" t="inlineStr">
        <is>
          <t>Not Executed</t>
        </is>
      </c>
      <c r="N99" s="15" t="inlineStr"/>
      <c r="O99" s="16" t="inlineStr"/>
      <c r="P99" s="16" t="inlineStr"/>
      <c r="Q99" s="16" t="inlineStr"/>
    </row>
    <row r="100" ht="44" customHeight="1">
      <c r="A100" s="15" t="inlineStr">
        <is>
          <t>Danh mục khách hàng</t>
        </is>
      </c>
      <c r="B100" s="15" t="inlineStr">
        <is>
          <t>CÀI ĐẶT BỘ LỌC &amp; TUỲ CHỈNH CỘT</t>
        </is>
      </c>
      <c r="C100" s="16" t="inlineStr">
        <is>
          <t>TC_03.013</t>
        </is>
      </c>
      <c r="D100" s="15" t="inlineStr">
        <is>
          <t>Cấu hình cột được ghi nhớ theo tài khoản</t>
        </is>
      </c>
      <c r="E100" s="16" t="inlineStr">
        <is>
          <t>P0</t>
        </is>
      </c>
      <c r="F100" s="15" t="inlineStr">
        <is>
          <t>Tài khoản A vừa bật cột Công ty mẹ và tắt cột Email.</t>
        </is>
      </c>
      <c r="G100" s="15" t="inlineStr">
        <is>
          <t>1. Đăng xuất tài khoản A
2. Đăng nhập tài khoản B, mở Danh mục khách hàng
3. Đăng xuất, đăng nhập lại tài khoản A</t>
        </is>
      </c>
      <c r="H100" s="15" t="inlineStr">
        <is>
          <t>—</t>
        </is>
      </c>
      <c r="I100" s="15" t="inlineStr">
        <is>
          <t>- Tài khoản B thấy cấu hình cột MẶC ĐỊNH, không bị ảnh hưởng bởi tài khoản A
- Tài khoản A quay lại vẫn thấy cấu hình riêng của mình</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Danh mục khách hàng</t>
        </is>
      </c>
      <c r="B101" s="15" t="inlineStr">
        <is>
          <t>CÀI ĐẶT BỘ LỌC &amp; TUỲ CHỈNH CỘT</t>
        </is>
      </c>
      <c r="C101" s="16" t="inlineStr">
        <is>
          <t>TC_03.014</t>
        </is>
      </c>
      <c r="D101" s="15" t="inlineStr">
        <is>
          <t>Khôi phục cấu hình cột mặc định</t>
        </is>
      </c>
      <c r="E101" s="16" t="inlineStr">
        <is>
          <t>P1</t>
        </is>
      </c>
      <c r="F101" s="15" t="inlineStr">
        <is>
          <t>Đang bật 4 cột ẩn và tắt 2 cột mặc định.</t>
        </is>
      </c>
      <c r="G101" s="15" t="inlineStr">
        <is>
          <t>1. Mở Tuỳ chỉnh cột
2. Bấm nút khôi phục mặc định
3. Bấm Lưu</t>
        </is>
      </c>
      <c r="H101" s="15" t="inlineStr">
        <is>
          <t>—</t>
        </is>
      </c>
      <c r="I101" s="15" t="inlineStr">
        <is>
          <t>- Lưới quay về đúng cấu hình mặc định ban đầu</t>
        </is>
      </c>
      <c r="J101" s="15" t="inlineStr"/>
      <c r="K101" s="16" t="inlineStr">
        <is>
          <t>Not Executed</t>
        </is>
      </c>
      <c r="L101" s="16" t="inlineStr">
        <is>
          <t>Not Executed</t>
        </is>
      </c>
      <c r="M101" s="16" t="inlineStr">
        <is>
          <t>Not Executed</t>
        </is>
      </c>
      <c r="N101" s="15" t="inlineStr"/>
      <c r="O101" s="16" t="inlineStr"/>
      <c r="P101" s="16" t="inlineStr"/>
      <c r="Q101" s="16" t="inlineStr"/>
    </row>
    <row r="102" ht="48" customHeight="1">
      <c r="A102" s="15" t="inlineStr">
        <is>
          <t>Danh mục khách hàng</t>
        </is>
      </c>
      <c r="B102" s="15" t="inlineStr">
        <is>
          <t>CÀI ĐẶT BỘ LỌC &amp; TUỲ CHỈNH CỘT</t>
        </is>
      </c>
      <c r="C102" s="16" t="inlineStr">
        <is>
          <t>TC_03.015</t>
        </is>
      </c>
      <c r="D102" s="15" t="inlineStr">
        <is>
          <t>Cột đã tắt vẫn xuất ra file hay không</t>
        </is>
      </c>
      <c r="E102" s="16" t="inlineStr">
        <is>
          <t>P1</t>
        </is>
      </c>
      <c r="F102" s="15" t="inlineStr">
        <is>
          <t>Đang tắt cột Email trên lưới. Bộ lọc cho ra 20 khách hàng.</t>
        </is>
      </c>
      <c r="G102" s="15" t="inlineStr">
        <is>
          <t>1. Bấm Xuất Excel
2. Mở file, đọc tiêu đề các cột</t>
        </is>
      </c>
      <c r="H102" s="15" t="inlineStr">
        <is>
          <t>—</t>
        </is>
      </c>
      <c r="I102" s="15" t="inlineStr">
        <is>
          <t>- Ghi nhận rõ: file xuất theo cấu hình cột đang hiện hay theo danh sách cột cố định
- ⚠️ Kết quả phải nhất quán giữa ba định dạng CSV, Excel, PDF</t>
        </is>
      </c>
      <c r="J102" s="15" t="inlineStr"/>
      <c r="K102" s="16" t="inlineStr">
        <is>
          <t>Not Executed</t>
        </is>
      </c>
      <c r="L102" s="16" t="inlineStr">
        <is>
          <t>Not Executed</t>
        </is>
      </c>
      <c r="M102" s="16" t="inlineStr">
        <is>
          <t>Not Executed</t>
        </is>
      </c>
      <c r="N102" s="15" t="inlineStr"/>
      <c r="O102" s="16" t="inlineStr"/>
      <c r="P102" s="16" t="inlineStr"/>
      <c r="Q102" s="16" t="inlineStr"/>
    </row>
    <row r="103" ht="26" customHeight="1">
      <c r="A103" s="13" t="n"/>
      <c r="B103" s="13" t="n"/>
      <c r="C103" s="14" t="inlineStr">
        <is>
          <t>IV. DANH SÁCH, SẮP XẾP &amp; PHÂN TRANG</t>
        </is>
      </c>
      <c r="D103" s="4" t="n"/>
      <c r="E103" s="4" t="n"/>
      <c r="F103" s="4" t="n"/>
      <c r="G103" s="4" t="n"/>
      <c r="H103" s="4" t="n"/>
      <c r="I103" s="4" t="n"/>
      <c r="J103" s="4" t="n"/>
      <c r="K103" s="4" t="n"/>
      <c r="L103" s="4" t="n"/>
      <c r="M103" s="4" t="n"/>
      <c r="N103" s="4" t="n"/>
      <c r="O103" s="4" t="n"/>
      <c r="P103" s="4" t="n"/>
      <c r="Q103" s="5" t="n"/>
    </row>
    <row r="104" ht="38" customHeight="1">
      <c r="A104" s="15" t="inlineStr">
        <is>
          <t>Danh mục khách hàng</t>
        </is>
      </c>
      <c r="B104" s="15" t="inlineStr">
        <is>
          <t>DANH SÁCH, SẮP XẾP &amp; PHÂN TRANG</t>
        </is>
      </c>
      <c r="C104" s="16" t="inlineStr">
        <is>
          <t>TC_04.001</t>
        </is>
      </c>
      <c r="D104" s="15" t="inlineStr">
        <is>
          <t>Sắp xếp tăng dần theo Tên khách hàng</t>
        </is>
      </c>
      <c r="E104" s="16" t="inlineStr">
        <is>
          <t>P0</t>
        </is>
      </c>
      <c r="F104" s="15" t="inlineStr">
        <is>
          <t>Danh sách đang ở thứ tự mặc định.</t>
        </is>
      </c>
      <c r="G104" s="15" t="inlineStr">
        <is>
          <t>1. Bấm vào tiêu đề cột Tên khách hàng
2. Đọc 5 dòng đầu</t>
        </is>
      </c>
      <c r="H104" s="15" t="inlineStr">
        <is>
          <t>—</t>
        </is>
      </c>
      <c r="I104" s="15" t="inlineStr">
        <is>
          <t>- Mũi tên sắp xếp hiện trên tiêu đề cột
- 5 dòng đầu xếp theo bảng chữ cái tăng dần, đúng thứ tự tiếng Việt có dấu</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Danh mục khách hàng</t>
        </is>
      </c>
      <c r="B105" s="15" t="inlineStr">
        <is>
          <t>DANH SÁCH, SẮP XẾP &amp; PHÂN TRANG</t>
        </is>
      </c>
      <c r="C105" s="16" t="inlineStr">
        <is>
          <t>TC_04.002</t>
        </is>
      </c>
      <c r="D105" s="15" t="inlineStr">
        <is>
          <t>Sắp xếp giảm dần theo Tên khách hàng</t>
        </is>
      </c>
      <c r="E105" s="16" t="inlineStr">
        <is>
          <t>P0</t>
        </is>
      </c>
      <c r="F105" s="15" t="inlineStr">
        <is>
          <t>Vừa sắp xếp tăng dần theo Tên khách hàng.</t>
        </is>
      </c>
      <c r="G105" s="15" t="inlineStr">
        <is>
          <t>1. Bấm lần thứ hai vào tiêu đề cột Tên khách hàng
2. Đọc 5 dòng đầu</t>
        </is>
      </c>
      <c r="H105" s="15" t="inlineStr">
        <is>
          <t>—</t>
        </is>
      </c>
      <c r="I105" s="15" t="inlineStr">
        <is>
          <t>- Thứ tự đảo ngược hoàn toàn so với lần trước</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Danh mục khách hàng</t>
        </is>
      </c>
      <c r="B106" s="15" t="inlineStr">
        <is>
          <t>DANH SÁCH, SẮP XẾP &amp; PHÂN TRANG</t>
        </is>
      </c>
      <c r="C106" s="16" t="inlineStr">
        <is>
          <t>TC_04.003</t>
        </is>
      </c>
      <c r="D106" s="15" t="inlineStr">
        <is>
          <t>Sắp xếp theo Mã KH</t>
        </is>
      </c>
      <c r="E106" s="16" t="inlineStr">
        <is>
          <t>P1</t>
        </is>
      </c>
      <c r="F106" s="15" t="inlineStr">
        <is>
          <t>Danh sách có nhiều mã dạng KH.000xx.</t>
        </is>
      </c>
      <c r="G106" s="15" t="inlineStr">
        <is>
          <t>1. Bấm tiêu đề cột Mã KH
2. Đọc 10 dòng đầu</t>
        </is>
      </c>
      <c r="H106" s="15" t="inlineStr">
        <is>
          <t>—</t>
        </is>
      </c>
      <c r="I106" s="15" t="inlineStr">
        <is>
          <t>- Mã sắp xếp đúng thứ tự, không bị lẫn lộn giữa mã ngắn và mã dài</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Danh mục khách hàng</t>
        </is>
      </c>
      <c r="B107" s="15" t="inlineStr">
        <is>
          <t>DANH SÁCH, SẮP XẾP &amp; PHÂN TRANG</t>
        </is>
      </c>
      <c r="C107" s="16" t="inlineStr">
        <is>
          <t>TC_04.004</t>
        </is>
      </c>
      <c r="D107" s="15" t="inlineStr">
        <is>
          <t>Sắp xếp theo Ngày tạo</t>
        </is>
      </c>
      <c r="E107" s="16" t="inlineStr">
        <is>
          <t>P1</t>
        </is>
      </c>
      <c r="F107" s="15" t="inlineStr">
        <is>
          <t>Cột Ngày tạo đang hiện trên lưới.</t>
        </is>
      </c>
      <c r="G107" s="15" t="inlineStr">
        <is>
          <t>1. Bấm tiêu đề cột Ngày tạo hai lần để lấy giảm dần
2. Đọc 5 dòng đầu</t>
        </is>
      </c>
      <c r="H107" s="15" t="inlineStr">
        <is>
          <t>—</t>
        </is>
      </c>
      <c r="I107" s="15" t="inlineStr">
        <is>
          <t>- Khách hàng tạo gần đây nhất đứng đầu</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Danh mục khách hàng</t>
        </is>
      </c>
      <c r="B108" s="15" t="inlineStr">
        <is>
          <t>DANH SÁCH, SẮP XẾP &amp; PHÂN TRANG</t>
        </is>
      </c>
      <c r="C108" s="16" t="inlineStr">
        <is>
          <t>TC_04.005</t>
        </is>
      </c>
      <c r="D108" s="15" t="inlineStr">
        <is>
          <t>Sắp xếp giữ nguyên khi chuyển trang</t>
        </is>
      </c>
      <c r="E108" s="16" t="inlineStr">
        <is>
          <t>P0</t>
        </is>
      </c>
      <c r="F108" s="15" t="inlineStr">
        <is>
          <t>Đang sắp xếp giảm dần theo Tên khách hàng.</t>
        </is>
      </c>
      <c r="G108" s="15" t="inlineStr">
        <is>
          <t>1. Bấm sang trang 2
2. Đọc dòng đầu trang 2 và dòng cuối trang 1</t>
        </is>
      </c>
      <c r="H108" s="15" t="inlineStr">
        <is>
          <t>—</t>
        </is>
      </c>
      <c r="I108" s="15" t="inlineStr">
        <is>
          <t>- Thứ tự nối tiếp liền mạch giữa hai trang, không bị đảo lộn hay lặp bản ghi</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Danh mục khách hàng</t>
        </is>
      </c>
      <c r="B109" s="15" t="inlineStr">
        <is>
          <t>DANH SÁCH, SẮP XẾP &amp; PHÂN TRANG</t>
        </is>
      </c>
      <c r="C109" s="16" t="inlineStr">
        <is>
          <t>TC_04.006</t>
        </is>
      </c>
      <c r="D109" s="15" t="inlineStr">
        <is>
          <t>Sắp xếp kết hợp bộ lọc</t>
        </is>
      </c>
      <c r="E109" s="16" t="inlineStr">
        <is>
          <t>P1</t>
        </is>
      </c>
      <c r="F109" s="15" t="inlineStr">
        <is>
          <t>Đang lọc Tỉnh/Thành phố = Hà Nội (320 kết quả).</t>
        </is>
      </c>
      <c r="G109" s="15" t="inlineStr">
        <is>
          <t>1. Bấm tiêu đề cột Tên khách hàng
2. Đọc tổng số bản ghi</t>
        </is>
      </c>
      <c r="H109" s="15" t="inlineStr">
        <is>
          <t>—</t>
        </is>
      </c>
      <c r="I109" s="15" t="inlineStr">
        <is>
          <t>- Tổng vẫn là 320, chỉ đổi thứ tự
- ⚠️ Sắp xếp KHÔNG được làm mất bộ lọc</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Danh mục khách hàng</t>
        </is>
      </c>
      <c r="B110" s="15" t="inlineStr">
        <is>
          <t>DANH SÁCH, SẮP XẾP &amp; PHÂN TRANG</t>
        </is>
      </c>
      <c r="C110" s="16" t="inlineStr">
        <is>
          <t>TC_04.007</t>
        </is>
      </c>
      <c r="D110" s="15" t="inlineStr">
        <is>
          <t>Cột Hành động không sắp xếp được</t>
        </is>
      </c>
      <c r="E110" s="16" t="inlineStr">
        <is>
          <t>P2</t>
        </is>
      </c>
      <c r="F110" s="15" t="inlineStr">
        <is>
          <t>Đang ở màn danh sách.</t>
        </is>
      </c>
      <c r="G110" s="15" t="inlineStr">
        <is>
          <t>1. Bấm vào tiêu đề cột Hành động</t>
        </is>
      </c>
      <c r="H110" s="15" t="inlineStr">
        <is>
          <t>—</t>
        </is>
      </c>
      <c r="I110" s="15" t="inlineStr">
        <is>
          <t>- Không có gì xảy ra, không hiện mũi tên sắp xếp, lưới không nạp lại</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Danh mục khách hàng</t>
        </is>
      </c>
      <c r="B111" s="15" t="inlineStr">
        <is>
          <t>DANH SÁCH, SẮP XẾP &amp; PHÂN TRANG</t>
        </is>
      </c>
      <c r="C111" s="16" t="inlineStr">
        <is>
          <t>TC_04.008</t>
        </is>
      </c>
      <c r="D111" s="15" t="inlineStr">
        <is>
          <t>Chuyển trang bằng nút số trang</t>
        </is>
      </c>
      <c r="E111" s="16" t="inlineStr">
        <is>
          <t>P0</t>
        </is>
      </c>
      <c r="F111" s="15" t="inlineStr">
        <is>
          <t>Có 3.451 khách hàng, mỗi trang 20 dòng.</t>
        </is>
      </c>
      <c r="G111" s="15" t="inlineStr">
        <is>
          <t>1. Bấm số trang 2
2. Đọc ô 'Hiển thị a–b / N' và cột STT</t>
        </is>
      </c>
      <c r="H111" s="15" t="inlineStr">
        <is>
          <t>—</t>
        </is>
      </c>
      <c r="I111" s="15" t="inlineStr">
        <is>
          <t>- Ô hiển thị đổi thành 21–40 / 3.451
- Số thứ tự dòng đầu trang 2 là 21, không quay về 1</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Danh mục khách hàng</t>
        </is>
      </c>
      <c r="B112" s="15" t="inlineStr">
        <is>
          <t>DANH SÁCH, SẮP XẾP &amp; PHÂN TRANG</t>
        </is>
      </c>
      <c r="C112" s="16" t="inlineStr">
        <is>
          <t>TC_04.009</t>
        </is>
      </c>
      <c r="D112" s="15" t="inlineStr">
        <is>
          <t>Chuyển trang bằng nút tiến/lùi</t>
        </is>
      </c>
      <c r="E112" s="16" t="inlineStr">
        <is>
          <t>P1</t>
        </is>
      </c>
      <c r="F112" s="15" t="inlineStr">
        <is>
          <t>Đang ở trang 2.</t>
        </is>
      </c>
      <c r="G112" s="15" t="inlineStr">
        <is>
          <t>1. Bấm nút lùi một trang
2. Bấm nút tiến một trang hai lần</t>
        </is>
      </c>
      <c r="H112" s="15" t="inlineStr">
        <is>
          <t>—</t>
        </is>
      </c>
      <c r="I112" s="15" t="inlineStr">
        <is>
          <t>- Về trang 1 rồi tới trang 3, số thứ tự và ô hiển thị đổi đúng theo</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Danh mục khách hàng</t>
        </is>
      </c>
      <c r="B113" s="15" t="inlineStr">
        <is>
          <t>DANH SÁCH, SẮP XẾP &amp; PHÂN TRANG</t>
        </is>
      </c>
      <c r="C113" s="16" t="inlineStr">
        <is>
          <t>TC_04.010</t>
        </is>
      </c>
      <c r="D113" s="15" t="inlineStr">
        <is>
          <t>Nút lùi bị vô hiệu ở trang đầu</t>
        </is>
      </c>
      <c r="E113" s="16" t="inlineStr">
        <is>
          <t>P2</t>
        </is>
      </c>
      <c r="F113" s="15" t="inlineStr">
        <is>
          <t>Đang ở trang 1.</t>
        </is>
      </c>
      <c r="G113" s="15" t="inlineStr">
        <is>
          <t>1. Quan sát nút lùi và nút về trang đầu</t>
        </is>
      </c>
      <c r="H113" s="15" t="inlineStr">
        <is>
          <t>—</t>
        </is>
      </c>
      <c r="I113" s="15" t="inlineStr">
        <is>
          <t>- Hai nút bị vô hiệu hóa, bấm không có tác dụng</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Danh mục khách hàng</t>
        </is>
      </c>
      <c r="B114" s="15" t="inlineStr">
        <is>
          <t>DANH SÁCH, SẮP XẾP &amp; PHÂN TRANG</t>
        </is>
      </c>
      <c r="C114" s="16" t="inlineStr">
        <is>
          <t>TC_04.011</t>
        </is>
      </c>
      <c r="D114" s="15" t="inlineStr">
        <is>
          <t>Nút tiến bị vô hiệu ở trang cuối</t>
        </is>
      </c>
      <c r="E114" s="16" t="inlineStr">
        <is>
          <t>P2</t>
        </is>
      </c>
      <c r="F114" s="15" t="inlineStr">
        <is>
          <t>Đang ở trang cuối cùng.</t>
        </is>
      </c>
      <c r="G114" s="15" t="inlineStr">
        <is>
          <t>1. Quan sát nút tiến và nút về trang cuối</t>
        </is>
      </c>
      <c r="H114" s="15" t="inlineStr">
        <is>
          <t>—</t>
        </is>
      </c>
      <c r="I114" s="15" t="inlineStr">
        <is>
          <t>- Hai nút bị vô hiệu hóa</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Danh mục khách hàng</t>
        </is>
      </c>
      <c r="B115" s="15" t="inlineStr">
        <is>
          <t>DANH SÁCH, SẮP XẾP &amp; PHÂN TRANG</t>
        </is>
      </c>
      <c r="C115" s="16" t="inlineStr">
        <is>
          <t>TC_04.012</t>
        </is>
      </c>
      <c r="D115" s="15" t="inlineStr">
        <is>
          <t>Đổi số dòng mỗi trang</t>
        </is>
      </c>
      <c r="E115" s="16" t="inlineStr">
        <is>
          <t>P0</t>
        </is>
      </c>
      <c r="F115" s="15" t="inlineStr">
        <is>
          <t>Đang hiển thị 20 dòng mỗi trang, tổng 3.451.</t>
        </is>
      </c>
      <c r="G115" s="15" t="inlineStr">
        <is>
          <t>1. Đổi ô số dòng mỗi trang sang 50
2. Đếm số dòng trên lưới
3. Đọc ô 'Hiển thị a–b / N'</t>
        </is>
      </c>
      <c r="H115" s="15" t="inlineStr">
        <is>
          <t>Số dòng: 50</t>
        </is>
      </c>
      <c r="I115" s="15" t="inlineStr">
        <is>
          <t>- Lưới hiện 50 dòng
- Ô hiển thị đổi thành 1–50 / 3.451
- ⚠️ Sau khi đổi số dòng phải quay về trang 1</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Danh mục khách hàng</t>
        </is>
      </c>
      <c r="B116" s="15" t="inlineStr">
        <is>
          <t>DANH SÁCH, SẮP XẾP &amp; PHÂN TRANG</t>
        </is>
      </c>
      <c r="C116" s="16" t="inlineStr">
        <is>
          <t>TC_04.013</t>
        </is>
      </c>
      <c r="D116" s="15" t="inlineStr">
        <is>
          <t>Đổi số dòng mỗi trang khi đang ở trang giữa</t>
        </is>
      </c>
      <c r="E116" s="16" t="inlineStr">
        <is>
          <t>P1</t>
        </is>
      </c>
      <c r="F116" s="15" t="inlineStr">
        <is>
          <t>Đang ở trang 5 với 20 dòng mỗi trang.</t>
        </is>
      </c>
      <c r="G116" s="15" t="inlineStr">
        <is>
          <t>1. Đổi số dòng mỗi trang sang 100
2. Đọc ô 'Hiển thị a–b / N'</t>
        </is>
      </c>
      <c r="H116" s="15" t="inlineStr">
        <is>
          <t>Số dòng: 100</t>
        </is>
      </c>
      <c r="I116" s="15" t="inlineStr">
        <is>
          <t>- Quay về trang 1, ô hiển thị là 1–100 / 3.451
- ⚠️ Không được nhảy tới trang 5 rỗng</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Danh mục khách hàng</t>
        </is>
      </c>
      <c r="B117" s="15" t="inlineStr">
        <is>
          <t>DANH SÁCH, SẮP XẾP &amp; PHÂN TRANG</t>
        </is>
      </c>
      <c r="C117" s="16" t="inlineStr">
        <is>
          <t>TC_04.014</t>
        </is>
      </c>
      <c r="D117" s="15" t="inlineStr">
        <is>
          <t>Áp dụng bộ lọc khi đang ở trang giữa</t>
        </is>
      </c>
      <c r="E117" s="16" t="inlineStr">
        <is>
          <t>P0</t>
        </is>
      </c>
      <c r="F117" s="15" t="inlineStr">
        <is>
          <t>Đang ở trang 7. Bộ lọc mới chỉ cho ra 12 kết quả.</t>
        </is>
      </c>
      <c r="G117" s="15" t="inlineStr">
        <is>
          <t>1. Áp dụng bộ lọc cho ra 12 kết quả
2. Quan sát lưới</t>
        </is>
      </c>
      <c r="H117" s="15" t="inlineStr">
        <is>
          <t>—</t>
        </is>
      </c>
      <c r="I117" s="15" t="inlineStr">
        <is>
          <t>- ⚠️ Lưới quay về trang 1 và hiện 12 kết quả — không được hiện trang trống</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Danh mục khách hàng</t>
        </is>
      </c>
      <c r="B118" s="15" t="inlineStr">
        <is>
          <t>DANH SÁCH, SẮP XẾP &amp; PHÂN TRANG</t>
        </is>
      </c>
      <c r="C118" s="16" t="inlineStr">
        <is>
          <t>TC_04.015</t>
        </is>
      </c>
      <c r="D118" s="15" t="inlineStr">
        <is>
          <t>Số thứ tự liên tục qua các trang</t>
        </is>
      </c>
      <c r="E118" s="16" t="inlineStr">
        <is>
          <t>P0</t>
        </is>
      </c>
      <c r="F118" s="15" t="inlineStr">
        <is>
          <t>Đang hiển thị 20 dòng mỗi trang.</t>
        </is>
      </c>
      <c r="G118" s="15" t="inlineStr">
        <is>
          <t>1. Ghi lại số thứ tự dòng cuối trang 1
2. Sang trang 2, đọc số thứ tự dòng đầu</t>
        </is>
      </c>
      <c r="H118" s="15" t="inlineStr">
        <is>
          <t>—</t>
        </is>
      </c>
      <c r="I118" s="15" t="inlineStr">
        <is>
          <t>- Dòng cuối trang 1 là 20, dòng đầu trang 2 là 21</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Danh mục khách hàng</t>
        </is>
      </c>
      <c r="B119" s="15" t="inlineStr">
        <is>
          <t>DANH SÁCH, SẮP XẾP &amp; PHÂN TRANG</t>
        </is>
      </c>
      <c r="C119" s="16" t="inlineStr">
        <is>
          <t>TC_04.016</t>
        </is>
      </c>
      <c r="D119" s="15" t="inlineStr">
        <is>
          <t>Trang cuối có ít dòng hơn</t>
        </is>
      </c>
      <c r="E119" s="16" t="inlineStr">
        <is>
          <t>P1</t>
        </is>
      </c>
      <c r="F119" s="15" t="inlineStr">
        <is>
          <t>Bộ lọc cho ra 45 kết quả, hiển thị 20 dòng mỗi trang.</t>
        </is>
      </c>
      <c r="G119" s="15" t="inlineStr">
        <is>
          <t>1. Bấm sang trang 3
2. Đếm số dòng, đọc ô hiển thị</t>
        </is>
      </c>
      <c r="H119" s="15" t="inlineStr">
        <is>
          <t>—</t>
        </is>
      </c>
      <c r="I119" s="15" t="inlineStr">
        <is>
          <t>- Trang 3 có 5 dòng
- Ô hiển thị là 41–45 / 45</t>
        </is>
      </c>
      <c r="J119" s="15" t="inlineStr"/>
      <c r="K119" s="16" t="inlineStr">
        <is>
          <t>Not Executed</t>
        </is>
      </c>
      <c r="L119" s="16" t="inlineStr">
        <is>
          <t>Not Executed</t>
        </is>
      </c>
      <c r="M119" s="16" t="inlineStr">
        <is>
          <t>Not Executed</t>
        </is>
      </c>
      <c r="N119" s="15" t="inlineStr"/>
      <c r="O119" s="16" t="inlineStr"/>
      <c r="P119" s="16" t="inlineStr"/>
      <c r="Q119" s="16" t="inlineStr"/>
    </row>
    <row r="120" ht="26" customHeight="1">
      <c r="A120" s="13" t="n"/>
      <c r="B120" s="13" t="n"/>
      <c r="C120" s="14" t="inlineStr">
        <is>
          <t>V. TẠO MỚI / SỬA / XEM CHI TIẾT KHÁCH HÀNG</t>
        </is>
      </c>
      <c r="D120" s="4" t="n"/>
      <c r="E120" s="4" t="n"/>
      <c r="F120" s="4" t="n"/>
      <c r="G120" s="4" t="n"/>
      <c r="H120" s="4" t="n"/>
      <c r="I120" s="4" t="n"/>
      <c r="J120" s="4" t="n"/>
      <c r="K120" s="4" t="n"/>
      <c r="L120" s="4" t="n"/>
      <c r="M120" s="4" t="n"/>
      <c r="N120" s="4" t="n"/>
      <c r="O120" s="4" t="n"/>
      <c r="P120" s="4" t="n"/>
      <c r="Q120" s="5" t="n"/>
    </row>
    <row r="121" ht="50" customHeight="1">
      <c r="A121" s="15" t="inlineStr">
        <is>
          <t>Danh mục khách hàng</t>
        </is>
      </c>
      <c r="B121" s="15" t="inlineStr">
        <is>
          <t>TẠO MỚI / SỬA / XEM CHI TIẾT KHÁCH HÀNG</t>
        </is>
      </c>
      <c r="C121" s="16" t="inlineStr">
        <is>
          <t>TC_05.001</t>
        </is>
      </c>
      <c r="D121" s="15" t="inlineStr">
        <is>
          <t>Mở màn Tạo mới khách hàng</t>
        </is>
      </c>
      <c r="E121" s="16" t="inlineStr">
        <is>
          <t>P0</t>
        </is>
      </c>
      <c r="F121" s="15" t="inlineStr">
        <is>
          <t>Tài khoản có quyền 'Thêm khách hàng'.</t>
        </is>
      </c>
      <c r="G121" s="15" t="inlineStr">
        <is>
          <t>1. Mở Danh mục khách hàng
2. Bấm nút Tạo mới</t>
        </is>
      </c>
      <c r="H121" s="15" t="inlineStr">
        <is>
          <t>—</t>
        </is>
      </c>
      <c r="I121" s="15" t="inlineStr">
        <is>
          <t>- Mở màn thêm mới, tiêu đề ghi rõ đang thêm khách hàng
- Ban đầu chỉ hiện khối Thông tin khách hàng
- ⚠️ Khối Địa chỉ giao hàng KHÔNG hiện khi tạo mới</t>
        </is>
      </c>
      <c r="J121" s="15" t="inlineStr"/>
      <c r="K121" s="16" t="inlineStr">
        <is>
          <t>Not Executed</t>
        </is>
      </c>
      <c r="L121" s="16" t="inlineStr">
        <is>
          <t>Not Executed</t>
        </is>
      </c>
      <c r="M121" s="16" t="inlineStr">
        <is>
          <t>Not Executed</t>
        </is>
      </c>
      <c r="N121" s="15" t="inlineStr"/>
      <c r="O121" s="16" t="inlineStr"/>
      <c r="P121" s="16" t="inlineStr"/>
      <c r="Q121" s="16" t="inlineStr"/>
    </row>
    <row r="122" ht="53" customHeight="1">
      <c r="A122" s="15" t="inlineStr">
        <is>
          <t>Danh mục khách hàng</t>
        </is>
      </c>
      <c r="B122" s="15" t="inlineStr">
        <is>
          <t>TẠO MỚI / SỬA / XEM CHI TIẾT KHÁCH HÀNG</t>
        </is>
      </c>
      <c r="C122" s="16" t="inlineStr">
        <is>
          <t>TC_05.002</t>
        </is>
      </c>
      <c r="D122" s="15" t="inlineStr">
        <is>
          <t>Chọn Loại hình tổ chức = Cá nhân hiện khối Thông tin cá nhân</t>
        </is>
      </c>
      <c r="E122" s="16" t="inlineStr">
        <is>
          <t>P0</t>
        </is>
      </c>
      <c r="F122" s="15" t="inlineStr">
        <is>
          <t>Đang ở màn Tạo mới.</t>
        </is>
      </c>
      <c r="G122" s="15" t="inlineStr">
        <is>
          <t>1. Chọn ô Loại hình tổ chức = Cá nhân
2. Quan sát các khối trên màn hình</t>
        </is>
      </c>
      <c r="H122" s="15" t="inlineStr">
        <is>
          <t>Loại hình tổ chức: Cá nhân</t>
        </is>
      </c>
      <c r="I122" s="15" t="inlineStr">
        <is>
          <t>- Hiện thêm khối Thông tin cá nhân với các ô Số CMND/CCCD, Ngày sinh, Ngày cấp, Nơi cấp, Tên đơn vị
- ⚠️ KHÔNG hiện khối Thông tin tổ chức và khối Người liên hệ</t>
        </is>
      </c>
      <c r="J122" s="15" t="inlineStr"/>
      <c r="K122" s="16" t="inlineStr">
        <is>
          <t>Not Executed</t>
        </is>
      </c>
      <c r="L122" s="16" t="inlineStr">
        <is>
          <t>Not Executed</t>
        </is>
      </c>
      <c r="M122" s="16" t="inlineStr">
        <is>
          <t>Not Executed</t>
        </is>
      </c>
      <c r="N122" s="15" t="inlineStr"/>
      <c r="O122" s="16" t="inlineStr"/>
      <c r="P122" s="16" t="inlineStr"/>
      <c r="Q122" s="16" t="inlineStr"/>
    </row>
    <row r="123" ht="61" customHeight="1">
      <c r="A123" s="15" t="inlineStr">
        <is>
          <t>Danh mục khách hàng</t>
        </is>
      </c>
      <c r="B123" s="15" t="inlineStr">
        <is>
          <t>TẠO MỚI / SỬA / XEM CHI TIẾT KHÁCH HÀNG</t>
        </is>
      </c>
      <c r="C123" s="16" t="inlineStr">
        <is>
          <t>TC_05.003</t>
        </is>
      </c>
      <c r="D123" s="15" t="inlineStr">
        <is>
          <t>Chọn Đối tượng là loại tổ chức hiện đủ 2 khối</t>
        </is>
      </c>
      <c r="E123" s="16" t="inlineStr">
        <is>
          <t>P0</t>
        </is>
      </c>
      <c r="F123" s="15" t="inlineStr">
        <is>
          <t>Đang ở màn Tạo mới.</t>
        </is>
      </c>
      <c r="G123" s="15" t="inlineStr">
        <is>
          <t>1. Chọn ô Loại hình tổ chức = Doanh nghiệp tư nhân
2. Quan sát các khối</t>
        </is>
      </c>
      <c r="H123" s="15" t="inlineStr">
        <is>
          <t>Loại hình tổ chức: Doanh nghiệp tư nhân</t>
        </is>
      </c>
      <c r="I123" s="15" t="inlineStr">
        <is>
          <t>- Hiện khối Thông tin tổ chức (Mã số thuế, Người đại diện, Chức vụ người đại diện, Địa chỉ xuất hoá đơn, Công ty mẹ, Fax)
- Hiện khối Người liên hệ
- KHÔNG hiện khối Thông tin cá nhân</t>
        </is>
      </c>
      <c r="J123" s="15" t="inlineStr"/>
      <c r="K123" s="16" t="inlineStr">
        <is>
          <t>Not Executed</t>
        </is>
      </c>
      <c r="L123" s="16" t="inlineStr">
        <is>
          <t>Not Executed</t>
        </is>
      </c>
      <c r="M123" s="16" t="inlineStr">
        <is>
          <t>Not Executed</t>
        </is>
      </c>
      <c r="N123" s="15" t="inlineStr"/>
      <c r="O123" s="16" t="inlineStr"/>
      <c r="P123" s="16" t="inlineStr"/>
      <c r="Q123" s="16" t="inlineStr"/>
    </row>
    <row r="124" ht="60" customHeight="1">
      <c r="A124" s="15" t="inlineStr">
        <is>
          <t>Danh mục khách hàng</t>
        </is>
      </c>
      <c r="B124" s="15" t="inlineStr">
        <is>
          <t>TẠO MỚI / SỬA / XEM CHI TIẾT KHÁCH HÀNG</t>
        </is>
      </c>
      <c r="C124" s="16" t="inlineStr">
        <is>
          <t>TC_05.004</t>
        </is>
      </c>
      <c r="D124" s="15" t="inlineStr">
        <is>
          <t>Đổi Đối tượng từ Cá nhân sang tổ chức</t>
        </is>
      </c>
      <c r="E124" s="16" t="inlineStr">
        <is>
          <t>P0</t>
        </is>
      </c>
      <c r="F124" s="15" t="inlineStr">
        <is>
          <t>Đang chọn Cá nhân và đã nhập Số CMND/CCCD.</t>
        </is>
      </c>
      <c r="G124" s="15" t="inlineStr">
        <is>
          <t>1. Đổi ô Loại hình tổ chức sang Tổ chức phi chính phủ
2. Quan sát màn hình
3. Đổi ngược lại về Cá nhân</t>
        </is>
      </c>
      <c r="H124" s="15" t="inlineStr">
        <is>
          <t>Cá nhân → Tổ chức phi chính phủ → Cá nhân</t>
        </is>
      </c>
      <c r="I124" s="15" t="inlineStr">
        <is>
          <t>- Khối Thông tin cá nhân biến mất, khối Thông tin tổ chức và Người liên hệ hiện ra
- ⚠️ Dữ liệu đã gõ ở khối cũ không được mang sang khối mới — cần ghi nhận rõ hành vi khi quay lại</t>
        </is>
      </c>
      <c r="J124" s="15" t="inlineStr"/>
      <c r="K124" s="16" t="inlineStr">
        <is>
          <t>Not Executed</t>
        </is>
      </c>
      <c r="L124" s="16" t="inlineStr">
        <is>
          <t>Not Executed</t>
        </is>
      </c>
      <c r="M124" s="16" t="inlineStr">
        <is>
          <t>Not Executed</t>
        </is>
      </c>
      <c r="N124" s="15" t="inlineStr"/>
      <c r="O124" s="16" t="inlineStr"/>
      <c r="P124" s="16" t="inlineStr"/>
      <c r="Q124" s="16" t="inlineStr"/>
    </row>
    <row r="125" ht="50" customHeight="1">
      <c r="A125" s="15" t="inlineStr">
        <is>
          <t>Danh mục khách hàng</t>
        </is>
      </c>
      <c r="B125" s="15" t="inlineStr">
        <is>
          <t>TẠO MỚI / SỬA / XEM CHI TIẾT KHÁCH HÀNG</t>
        </is>
      </c>
      <c r="C125" s="16" t="inlineStr">
        <is>
          <t>TC_05.005</t>
        </is>
      </c>
      <c r="D125" s="15" t="inlineStr">
        <is>
          <t>Tạo mới khách hàng cá nhân đủ trường bắt buộc</t>
        </is>
      </c>
      <c r="E125" s="16" t="inlineStr">
        <is>
          <t>P0</t>
        </is>
      </c>
      <c r="F125" s="15" t="inlineStr">
        <is>
          <t>Tài khoản có quyền Thêm khách hàng. Danh mục địa chỉ có Việt Nam – Hà Nội – Ba Đình – Phúc Xá.</t>
        </is>
      </c>
      <c r="G125" s="15" t="inlineStr">
        <is>
          <t>1. Bấm Tạo mới
2. Chọn Loại hình tổ chức = Cá nhân
3. Nhập Tên khách hàng
4. Nhập 1 số điện thoại
5. Chọn Quốc gia, Tỉnh/Thành phố, Phường/Xã
6. Bấm Lưu</t>
        </is>
      </c>
      <c r="H125" s="15" t="inlineStr">
        <is>
          <t>Tên: Nguyễn Văn Test · SĐT: 0912000111 · Việt Nam – Hà Nội – Phúc Xá</t>
        </is>
      </c>
      <c r="I125" s="15" t="inlineStr">
        <is>
          <t>- Lưu thành công, hiện thông báo thành công
- Quay về danh sách, khách hàng mới có mặt với mã tự sinh
- Cột Trạng thái là Hoạt động</t>
        </is>
      </c>
      <c r="J125" s="15" t="inlineStr"/>
      <c r="K125" s="16" t="inlineStr">
        <is>
          <t>Not Executed</t>
        </is>
      </c>
      <c r="L125" s="16" t="inlineStr">
        <is>
          <t>Not Executed</t>
        </is>
      </c>
      <c r="M125" s="16" t="inlineStr">
        <is>
          <t>Not Executed</t>
        </is>
      </c>
      <c r="N125" s="15" t="inlineStr"/>
      <c r="O125" s="16" t="inlineStr"/>
      <c r="P125" s="16" t="inlineStr"/>
      <c r="Q125" s="16" t="inlineStr"/>
    </row>
    <row r="126" ht="97" customHeight="1">
      <c r="A126" s="15" t="inlineStr">
        <is>
          <t>Danh mục khách hàng</t>
        </is>
      </c>
      <c r="B126" s="15" t="inlineStr">
        <is>
          <t>TẠO MỚI / SỬA / XEM CHI TIẾT KHÁCH HÀNG</t>
        </is>
      </c>
      <c r="C126" s="16" t="inlineStr">
        <is>
          <t>TC_05.006</t>
        </is>
      </c>
      <c r="D126" s="15" t="inlineStr">
        <is>
          <t>Tạo mới khách hàng tổ chức đủ trường bắt buộc</t>
        </is>
      </c>
      <c r="E126" s="16" t="inlineStr">
        <is>
          <t>P0</t>
        </is>
      </c>
      <c r="F126" s="15" t="inlineStr">
        <is>
          <t>Tài khoản có quyền Thêm khách hàng.</t>
        </is>
      </c>
      <c r="G126" s="15" t="inlineStr">
        <is>
          <t>1. Bấm Tạo mới, chọn Loại hình tổ chức = Doanh nghiệp tư nhân
2. Nhập Tên khách hàng
3. Nhập Mã số thuế chưa tồn tại
4. Nhập 1 Người đại diện kèm chức vụ
5. Nhập Địa chỉ xuất hoá đơn
6. Nhập 1 Người liên hệ kèm chức vụ và 1 số điện thoại
7. Chọn Quốc gia, Tỉnh/Thành phố, Phường/Xã
8. Bấm Lưu</t>
        </is>
      </c>
      <c r="H126" s="15" t="inlineStr">
        <is>
          <t>Tên: Doanh nghiệp Kiểm Thử · MST: 0100999888 · Người đại diện: Trần A – Giám đốc · Người liên hệ: Lê B – Kế toán – 0913000222</t>
        </is>
      </c>
      <c r="I126" s="15" t="inlineStr">
        <is>
          <t>- Lưu thành công, quay về danh sách, khách hàng mới có mặt</t>
        </is>
      </c>
      <c r="J126" s="15" t="inlineStr"/>
      <c r="K126" s="16" t="inlineStr">
        <is>
          <t>Not Executed</t>
        </is>
      </c>
      <c r="L126" s="16" t="inlineStr">
        <is>
          <t>Not Executed</t>
        </is>
      </c>
      <c r="M126" s="16" t="inlineStr">
        <is>
          <t>Not Executed</t>
        </is>
      </c>
      <c r="N126" s="15" t="inlineStr"/>
      <c r="O126" s="16" t="inlineStr"/>
      <c r="P126" s="16" t="inlineStr"/>
      <c r="Q126" s="16" t="inlineStr"/>
    </row>
    <row r="127" ht="39" customHeight="1">
      <c r="A127" s="15" t="inlineStr">
        <is>
          <t>Danh mục khách hàng</t>
        </is>
      </c>
      <c r="B127" s="15" t="inlineStr">
        <is>
          <t>TẠO MỚI / SỬA / XEM CHI TIẾT KHÁCH HÀNG</t>
        </is>
      </c>
      <c r="C127" s="16" t="inlineStr">
        <is>
          <t>TC_05.007</t>
        </is>
      </c>
      <c r="D127" s="15" t="inlineStr">
        <is>
          <t>Thiếu Tên khách hàng thì bị chặn</t>
        </is>
      </c>
      <c r="E127" s="16" t="inlineStr">
        <is>
          <t>P0</t>
        </is>
      </c>
      <c r="F127" s="15" t="inlineStr">
        <is>
          <t>Đang ở màn Tạo mới, đã chọn Loại hình tổ chức = Cá nhân.</t>
        </is>
      </c>
      <c r="G127" s="15" t="inlineStr">
        <is>
          <t>1. Để trống ô Tên khách hàng
2. Nhập các trường còn lại hợp lệ
3. Bấm Lưu</t>
        </is>
      </c>
      <c r="H127" s="15" t="inlineStr">
        <is>
          <t>Tên khách hàng: (để trống)</t>
        </is>
      </c>
      <c r="I127" s="15" t="inlineStr">
        <is>
          <t>- Hệ thống báo lỗi đỏ ngay dưới ô Tên khách hàng: 'Bắt buộc phải nhập'
- Màn hình không đóng, dữ liệu đã nhập vẫn còn</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Danh mục khách hàng</t>
        </is>
      </c>
      <c r="B128" s="15" t="inlineStr">
        <is>
          <t>TẠO MỚI / SỬA / XEM CHI TIẾT KHÁCH HÀNG</t>
        </is>
      </c>
      <c r="C128" s="16" t="inlineStr">
        <is>
          <t>TC_05.008</t>
        </is>
      </c>
      <c r="D128" s="15" t="inlineStr">
        <is>
          <t>Thiếu Loại hình tổ chức thì bị chặn</t>
        </is>
      </c>
      <c r="E128" s="16" t="inlineStr">
        <is>
          <t>P0</t>
        </is>
      </c>
      <c r="F128" s="15" t="inlineStr">
        <is>
          <t>Đang ở màn Tạo mới.</t>
        </is>
      </c>
      <c r="G128" s="15" t="inlineStr">
        <is>
          <t>1. Không chọn ô Loại hình tổ chức
2. Nhập Tên khách hàng
3. Bấm Lưu</t>
        </is>
      </c>
      <c r="H128" s="15" t="inlineStr">
        <is>
          <t>Loại hình tổ chức: (không chọn)</t>
        </is>
      </c>
      <c r="I128" s="15" t="inlineStr">
        <is>
          <t>- Báo lỗi đỏ tại ô Loại hình tổ chức: 'Bắt buộc nhập'</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Danh mục khách hàng</t>
        </is>
      </c>
      <c r="B129" s="15" t="inlineStr">
        <is>
          <t>TẠO MỚI / SỬA / XEM CHI TIẾT KHÁCH HÀNG</t>
        </is>
      </c>
      <c r="C129" s="16" t="inlineStr">
        <is>
          <t>TC_05.009</t>
        </is>
      </c>
      <c r="D129" s="15" t="inlineStr">
        <is>
          <t>Khách hàng cá nhân bắt buộc ít nhất 1 số điện thoại</t>
        </is>
      </c>
      <c r="E129" s="16" t="inlineStr">
        <is>
          <t>P0</t>
        </is>
      </c>
      <c r="F129" s="15" t="inlineStr">
        <is>
          <t>Đang tạo mới khách hàng Cá nhân, đã nhập tên và địa chỉ.</t>
        </is>
      </c>
      <c r="G129" s="15" t="inlineStr">
        <is>
          <t>1. Không nhập số điện thoại nào
2. Bấm Lưu</t>
        </is>
      </c>
      <c r="H129" s="15" t="inlineStr">
        <is>
          <t>Số điện thoại: (để trống)</t>
        </is>
      </c>
      <c r="I129" s="15" t="inlineStr">
        <is>
          <t>- Báo lỗi 'Bắt buộc phải nhập số điện thoại'
- ⚠️ Quy tắc này chỉ áp cho khách hàng Cá nhân</t>
        </is>
      </c>
      <c r="J129" s="15" t="inlineStr"/>
      <c r="K129" s="16" t="inlineStr">
        <is>
          <t>Not Executed</t>
        </is>
      </c>
      <c r="L129" s="16" t="inlineStr">
        <is>
          <t>Not Executed</t>
        </is>
      </c>
      <c r="M129" s="16" t="inlineStr">
        <is>
          <t>Not Executed</t>
        </is>
      </c>
      <c r="N129" s="15" t="inlineStr"/>
      <c r="O129" s="16" t="inlineStr"/>
      <c r="P129" s="16" t="inlineStr"/>
      <c r="Q129" s="16" t="inlineStr"/>
    </row>
    <row r="130" ht="49" customHeight="1">
      <c r="A130" s="15" t="inlineStr">
        <is>
          <t>Danh mục khách hàng</t>
        </is>
      </c>
      <c r="B130" s="15" t="inlineStr">
        <is>
          <t>TẠO MỚI / SỬA / XEM CHI TIẾT KHÁCH HÀNG</t>
        </is>
      </c>
      <c r="C130" s="16" t="inlineStr">
        <is>
          <t>TC_05.010</t>
        </is>
      </c>
      <c r="D130" s="15" t="inlineStr">
        <is>
          <t>Số điện thoại sai định dạng</t>
        </is>
      </c>
      <c r="E130" s="16" t="inlineStr">
        <is>
          <t>P0</t>
        </is>
      </c>
      <c r="F130" s="15" t="inlineStr">
        <is>
          <t>Đang tạo mới khách hàng Cá nhân.</t>
        </is>
      </c>
      <c r="G130" s="15" t="inlineStr">
        <is>
          <t>1. Nhập số điện thoại 12345
2. Bấm Lưu
3. Đổi thành 84912345678, bấm Lưu
4. Đổi thành 0912345678, bấm Lưu</t>
        </is>
      </c>
      <c r="H130" s="15" t="inlineStr">
        <is>
          <t>12345 / 84912345678 / 0912345678</t>
        </is>
      </c>
      <c r="I130" s="15" t="inlineStr">
        <is>
          <t>- Bước 2 và 3: báo lỗi 'Số điện thoại không đúng định dạng'
- Bước 4: hợp lệ, lưu được
- ⚠️ Số phải bắt đầu bằng chữ số 0 và dài từ 10 đến 12 chữ số</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Danh mục khách hàng</t>
        </is>
      </c>
      <c r="B131" s="15" t="inlineStr">
        <is>
          <t>TẠO MỚI / SỬA / XEM CHI TIẾT KHÁCH HÀNG</t>
        </is>
      </c>
      <c r="C131" s="16" t="inlineStr">
        <is>
          <t>TC_05.011</t>
        </is>
      </c>
      <c r="D131" s="15" t="inlineStr">
        <is>
          <t>Khách hàng tổ chức bắt buộc Người đại diện</t>
        </is>
      </c>
      <c r="E131" s="16" t="inlineStr">
        <is>
          <t>P0</t>
        </is>
      </c>
      <c r="F131" s="15" t="inlineStr">
        <is>
          <t>Đang tạo mới khách hàng Doanh nghiệp tư nhân, đã nhập tên và mã số thuế.</t>
        </is>
      </c>
      <c r="G131" s="15" t="inlineStr">
        <is>
          <t>1. Không nhập Người đại diện
2. Bấm Lưu</t>
        </is>
      </c>
      <c r="H131" s="15" t="inlineStr">
        <is>
          <t>Người đại diện: (để trống)</t>
        </is>
      </c>
      <c r="I131" s="15" t="inlineStr">
        <is>
          <t>- Báo lỗi 'Bắt buộc phải nhập' hoặc 'Phải có ít nhất 1 người đại diện'</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Danh mục khách hàng</t>
        </is>
      </c>
      <c r="B132" s="15" t="inlineStr">
        <is>
          <t>TẠO MỚI / SỬA / XEM CHI TIẾT KHÁCH HÀNG</t>
        </is>
      </c>
      <c r="C132" s="16" t="inlineStr">
        <is>
          <t>TC_05.012</t>
        </is>
      </c>
      <c r="D132" s="15" t="inlineStr">
        <is>
          <t>Người đại diện thiếu Chức vụ</t>
        </is>
      </c>
      <c r="E132" s="16" t="inlineStr">
        <is>
          <t>P1</t>
        </is>
      </c>
      <c r="F132" s="15" t="inlineStr">
        <is>
          <t>Đang tạo mới khách hàng tổ chức.</t>
        </is>
      </c>
      <c r="G132" s="15" t="inlineStr">
        <is>
          <t>1. Nhập tên Người đại diện, để trống Chức vụ người đại diện
2. Bấm Lưu</t>
        </is>
      </c>
      <c r="H132" s="15" t="inlineStr">
        <is>
          <t>Người đại diện: Trần A · Chức vụ: (để trống)</t>
        </is>
      </c>
      <c r="I132" s="15" t="inlineStr">
        <is>
          <t>- Báo lỗi tại ô Chức vụ người đại diện
- ⚠️ Cả tên và chức vụ đều bắt buộc</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Danh mục khách hàng</t>
        </is>
      </c>
      <c r="B133" s="15" t="inlineStr">
        <is>
          <t>TẠO MỚI / SỬA / XEM CHI TIẾT KHÁCH HÀNG</t>
        </is>
      </c>
      <c r="C133" s="16" t="inlineStr">
        <is>
          <t>TC_05.013</t>
        </is>
      </c>
      <c r="D133" s="15" t="inlineStr">
        <is>
          <t>Khách hàng tổ chức bắt buộc Địa chỉ xuất hoá đơn</t>
        </is>
      </c>
      <c r="E133" s="16" t="inlineStr">
        <is>
          <t>P0</t>
        </is>
      </c>
      <c r="F133" s="15" t="inlineStr">
        <is>
          <t>Đang tạo mới khách hàng tổ chức, đã nhập các trường khác.</t>
        </is>
      </c>
      <c r="G133" s="15" t="inlineStr">
        <is>
          <t>1. Để trống Địa chỉ xuất hoá đơn
2. Bấm Lưu</t>
        </is>
      </c>
      <c r="H133" s="15" t="inlineStr">
        <is>
          <t>Địa chỉ xuất hoá đơn: (để trống)</t>
        </is>
      </c>
      <c r="I133" s="15" t="inlineStr">
        <is>
          <t>- Báo lỗi 'Bắt buộc nhập' tại ô Địa chỉ xuất hoá đơn</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Danh mục khách hàng</t>
        </is>
      </c>
      <c r="B134" s="15" t="inlineStr">
        <is>
          <t>TẠO MỚI / SỬA / XEM CHI TIẾT KHÁCH HÀNG</t>
        </is>
      </c>
      <c r="C134" s="16" t="inlineStr">
        <is>
          <t>TC_05.014</t>
        </is>
      </c>
      <c r="D134" s="15" t="inlineStr">
        <is>
          <t>Khách hàng tổ chức bắt buộc ít nhất 1 Người liên hệ</t>
        </is>
      </c>
      <c r="E134" s="16" t="inlineStr">
        <is>
          <t>P0</t>
        </is>
      </c>
      <c r="F134" s="15" t="inlineStr">
        <is>
          <t>Đang tạo mới khách hàng tổ chức.</t>
        </is>
      </c>
      <c r="G134" s="15" t="inlineStr">
        <is>
          <t>1. Xóa hết dòng Người liên hệ
2. Bấm Lưu</t>
        </is>
      </c>
      <c r="H134" s="15" t="inlineStr">
        <is>
          <t>Người liên hệ: (không có dòng nào)</t>
        </is>
      </c>
      <c r="I134" s="15" t="inlineStr">
        <is>
          <t>- Báo lỗi 'Phải có ít nhất 1 liên hệ'</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Danh mục khách hàng</t>
        </is>
      </c>
      <c r="B135" s="15" t="inlineStr">
        <is>
          <t>TẠO MỚI / SỬA / XEM CHI TIẾT KHÁCH HÀNG</t>
        </is>
      </c>
      <c r="C135" s="16" t="inlineStr">
        <is>
          <t>TC_05.015</t>
        </is>
      </c>
      <c r="D135" s="15" t="inlineStr">
        <is>
          <t>Người liên hệ bắt buộc số điện thoại và chức vụ</t>
        </is>
      </c>
      <c r="E135" s="16" t="inlineStr">
        <is>
          <t>P0</t>
        </is>
      </c>
      <c r="F135" s="15" t="inlineStr">
        <is>
          <t>Đang tạo mới khách hàng tổ chức, đã thêm 1 dòng Người liên hệ chỉ có tên.</t>
        </is>
      </c>
      <c r="G135" s="15" t="inlineStr">
        <is>
          <t>1. Để trống SĐT người liên hệ và Chức vụ người liên hệ
2. Bấm Lưu</t>
        </is>
      </c>
      <c r="H135" s="15" t="inlineStr">
        <is>
          <t>Người liên hệ: Lê B, không SĐT, không chức vụ</t>
        </is>
      </c>
      <c r="I135" s="15" t="inlineStr">
        <is>
          <t>- Báo lỗi 'Bắt buộc nhập số điện thoại liên hệ' và lỗi tại ô Chức vụ người liên hệ</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Danh mục khách hàng</t>
        </is>
      </c>
      <c r="B136" s="15" t="inlineStr">
        <is>
          <t>TẠO MỚI / SỬA / XEM CHI TIẾT KHÁCH HÀNG</t>
        </is>
      </c>
      <c r="C136" s="16" t="inlineStr">
        <is>
          <t>TC_05.016</t>
        </is>
      </c>
      <c r="D136" s="15" t="inlineStr">
        <is>
          <t>Mã số thuế bắt buộc khi KHÔNG chọn Công ty mẹ</t>
        </is>
      </c>
      <c r="E136" s="16" t="inlineStr">
        <is>
          <t>P0</t>
        </is>
      </c>
      <c r="F136" s="15" t="inlineStr">
        <is>
          <t>Đang tạo mới khách hàng Doanh nghiệp tư nhân, ô Công ty mẹ để trống.</t>
        </is>
      </c>
      <c r="G136" s="15" t="inlineStr">
        <is>
          <t>1. Để trống Mã số thuế
2. Bấm Lưu</t>
        </is>
      </c>
      <c r="H136" s="15" t="inlineStr">
        <is>
          <t>Công ty mẹ: (trống) · Mã số thuế: (trống)</t>
        </is>
      </c>
      <c r="I136" s="15" t="inlineStr">
        <is>
          <t>- Báo lỗi 'Bắt buộc nhập' tại ô Mã số thuế</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Danh mục khách hàng</t>
        </is>
      </c>
      <c r="B137" s="15" t="inlineStr">
        <is>
          <t>TẠO MỚI / SỬA / XEM CHI TIẾT KHÁCH HÀNG</t>
        </is>
      </c>
      <c r="C137" s="16" t="inlineStr">
        <is>
          <t>TC_05.017</t>
        </is>
      </c>
      <c r="D137" s="15" t="inlineStr">
        <is>
          <t>Mã số thuế KHÔNG bắt buộc khi đã chọn Công ty mẹ</t>
        </is>
      </c>
      <c r="E137" s="16" t="inlineStr">
        <is>
          <t>P0</t>
        </is>
      </c>
      <c r="F137" s="15" t="inlineStr">
        <is>
          <t>Đang tạo mới khách hàng Doanh nghiệp tư nhân. Có sẵn khách hàng KH-MEDE dùng làm công ty mẹ.</t>
        </is>
      </c>
      <c r="G137" s="15" t="inlineStr">
        <is>
          <t>1. Chọn Công ty mẹ = KH-MEDE
2. Để trống Mã số thuế
3. Nhập đủ các trường bắt buộc khác
4. Bấm Lưu</t>
        </is>
      </c>
      <c r="H137" s="15" t="inlineStr">
        <is>
          <t>Công ty mẹ: KH-MEDE · Mã số thuế: (trống)</t>
        </is>
      </c>
      <c r="I137" s="15" t="inlineStr">
        <is>
          <t>- ⚠️ LƯU THÀNH CÔNG, không báo lỗi mã số thuế
- Bật cột Công ty mẹ trên lưới thấy đúng tên KH-MEDE</t>
        </is>
      </c>
      <c r="J137" s="15" t="inlineStr"/>
      <c r="K137" s="16" t="inlineStr">
        <is>
          <t>Not Executed</t>
        </is>
      </c>
      <c r="L137" s="16" t="inlineStr">
        <is>
          <t>Not Executed</t>
        </is>
      </c>
      <c r="M137" s="16" t="inlineStr">
        <is>
          <t>Not Executed</t>
        </is>
      </c>
      <c r="N137" s="15" t="inlineStr"/>
      <c r="O137" s="16" t="inlineStr"/>
      <c r="P137" s="16" t="inlineStr"/>
      <c r="Q137" s="16" t="inlineStr"/>
    </row>
    <row r="138" ht="42" customHeight="1">
      <c r="A138" s="15" t="inlineStr">
        <is>
          <t>Danh mục khách hàng</t>
        </is>
      </c>
      <c r="B138" s="15" t="inlineStr">
        <is>
          <t>TẠO MỚI / SỬA / XEM CHI TIẾT KHÁCH HÀNG</t>
        </is>
      </c>
      <c r="C138" s="16" t="inlineStr">
        <is>
          <t>TC_05.018</t>
        </is>
      </c>
      <c r="D138" s="15" t="inlineStr">
        <is>
          <t>Mã số thuế sai định dạng</t>
        </is>
      </c>
      <c r="E138" s="16" t="inlineStr">
        <is>
          <t>P1</t>
        </is>
      </c>
      <c r="F138" s="15" t="inlineStr">
        <is>
          <t>Đang tạo mới khách hàng tổ chức, không chọn công ty mẹ.</t>
        </is>
      </c>
      <c r="G138" s="15" t="inlineStr">
        <is>
          <t>1. Nhập Mã số thuế = ABC123XYZ
2. Bấm Lưu
3. Đổi thành 0100999888-001, bấm Lưu</t>
        </is>
      </c>
      <c r="H138" s="15" t="inlineStr">
        <is>
          <t>ABC123XYZ / 0100999888-001</t>
        </is>
      </c>
      <c r="I138" s="15" t="inlineStr">
        <is>
          <t>- Bước 2: báo lỗi 'Mã số thuế không đúng định dạng'
- Bước 3: hợp lệ (chỉ chấp nhận chữ số và dấu gạch ngang, tối đa 14 ký tự)</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Danh mục khách hàng</t>
        </is>
      </c>
      <c r="B139" s="15" t="inlineStr">
        <is>
          <t>TẠO MỚI / SỬA / XEM CHI TIẾT KHÁCH HÀNG</t>
        </is>
      </c>
      <c r="C139" s="16" t="inlineStr">
        <is>
          <t>TC_05.019</t>
        </is>
      </c>
      <c r="D139" s="15" t="inlineStr">
        <is>
          <t>Mã số thuế trùng với khách hàng đã có</t>
        </is>
      </c>
      <c r="E139" s="16" t="inlineStr">
        <is>
          <t>P0</t>
        </is>
      </c>
      <c r="F139" s="15" t="inlineStr">
        <is>
          <t>Khách hàng KH-M đang dùng mã số thuế 0101234567.</t>
        </is>
      </c>
      <c r="G139" s="15" t="inlineStr">
        <is>
          <t>1. Tạo mới khách hàng tổ chức, nhập Mã số thuế = 0101234567
2. Bấm Lưu</t>
        </is>
      </c>
      <c r="H139" s="15" t="inlineStr">
        <is>
          <t>Mã số thuế: 0101234567</t>
        </is>
      </c>
      <c r="I139" s="15" t="inlineStr">
        <is>
          <t>- Báo lỗi 'Mã số thuế đã tồn tại'
- Không tạo ra khách hàng mới</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Danh mục khách hàng</t>
        </is>
      </c>
      <c r="B140" s="15" t="inlineStr">
        <is>
          <t>TẠO MỚI / SỬA / XEM CHI TIẾT KHÁCH HÀNG</t>
        </is>
      </c>
      <c r="C140" s="16" t="inlineStr">
        <is>
          <t>TC_05.020</t>
        </is>
      </c>
      <c r="D140" s="15" t="inlineStr">
        <is>
          <t>Email trùng với khách hàng đã có</t>
        </is>
      </c>
      <c r="E140" s="16" t="inlineStr">
        <is>
          <t>P0</t>
        </is>
      </c>
      <c r="F140" s="15" t="inlineStr">
        <is>
          <t>Khách hàng KH-N đang dùng email test@abc.com.</t>
        </is>
      </c>
      <c r="G140" s="15" t="inlineStr">
        <is>
          <t>1. Tạo mới khách hàng, nhập Email = test@abc.com
2. Bấm Lưu</t>
        </is>
      </c>
      <c r="H140" s="15" t="inlineStr">
        <is>
          <t>Email: test@abc.com</t>
        </is>
      </c>
      <c r="I140" s="15" t="inlineStr">
        <is>
          <t>- Báo lỗi 'Email đã tồn tại'</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Danh mục khách hàng</t>
        </is>
      </c>
      <c r="B141" s="15" t="inlineStr">
        <is>
          <t>TẠO MỚI / SỬA / XEM CHI TIẾT KHÁCH HÀNG</t>
        </is>
      </c>
      <c r="C141" s="16" t="inlineStr">
        <is>
          <t>TC_05.021</t>
        </is>
      </c>
      <c r="D141" s="15" t="inlineStr">
        <is>
          <t>Email sai định dạng</t>
        </is>
      </c>
      <c r="E141" s="16" t="inlineStr">
        <is>
          <t>P1</t>
        </is>
      </c>
      <c r="F141" s="15" t="inlineStr">
        <is>
          <t>Đang tạo mới khách hàng.</t>
        </is>
      </c>
      <c r="G141" s="15" t="inlineStr">
        <is>
          <t>1. Nhập Email = abc@@xyz
2. Bấm Lưu</t>
        </is>
      </c>
      <c r="H141" s="15" t="inlineStr">
        <is>
          <t>Email: abc@@xyz</t>
        </is>
      </c>
      <c r="I141" s="15" t="inlineStr">
        <is>
          <t>- Báo lỗi định dạng email tại ô Email</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Danh mục khách hàng</t>
        </is>
      </c>
      <c r="B142" s="15" t="inlineStr">
        <is>
          <t>TẠO MỚI / SỬA / XEM CHI TIẾT KHÁCH HÀNG</t>
        </is>
      </c>
      <c r="C142" s="16" t="inlineStr">
        <is>
          <t>TC_05.022</t>
        </is>
      </c>
      <c r="D142" s="15" t="inlineStr">
        <is>
          <t>Số CMND/CCCD trùng với khách hàng đã có</t>
        </is>
      </c>
      <c r="E142" s="16" t="inlineStr">
        <is>
          <t>P0</t>
        </is>
      </c>
      <c r="F142" s="15" t="inlineStr">
        <is>
          <t>Khách hàng cá nhân KH-O đang dùng số CCCD 001199012345.</t>
        </is>
      </c>
      <c r="G142" s="15" t="inlineStr">
        <is>
          <t>1. Tạo mới khách hàng cá nhân, nhập Số CMND/CCCD = 001199012345
2. Bấm Lưu</t>
        </is>
      </c>
      <c r="H142" s="15" t="inlineStr">
        <is>
          <t>Số CMND/CCCD: 001199012345</t>
        </is>
      </c>
      <c r="I142" s="15" t="inlineStr">
        <is>
          <t>- Báo lỗi 'Số CMND/CCCD đã tồn tại'</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Danh mục khách hàng</t>
        </is>
      </c>
      <c r="B143" s="15" t="inlineStr">
        <is>
          <t>TẠO MỚI / SỬA / XEM CHI TIẾT KHÁCH HÀNG</t>
        </is>
      </c>
      <c r="C143" s="16" t="inlineStr">
        <is>
          <t>TC_05.023</t>
        </is>
      </c>
      <c r="D143" s="15" t="inlineStr">
        <is>
          <t>Ngày sinh không được lớn hơn ngày hiện tại</t>
        </is>
      </c>
      <c r="E143" s="16" t="inlineStr">
        <is>
          <t>P0</t>
        </is>
      </c>
      <c r="F143" s="15" t="inlineStr">
        <is>
          <t>Đang tạo mới khách hàng cá nhân.</t>
        </is>
      </c>
      <c r="G143" s="15" t="inlineStr">
        <is>
          <t>1. Nhập Ngày sinh là ngày mai
2. Bấm Lưu</t>
        </is>
      </c>
      <c r="H143" s="15" t="inlineStr">
        <is>
          <t>Ngày sinh: (ngày mai)</t>
        </is>
      </c>
      <c r="I143" s="15" t="inlineStr">
        <is>
          <t>- Báo lỗi 'Không được lớn hơn ngày hiện tại'</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Danh mục khách hàng</t>
        </is>
      </c>
      <c r="B144" s="15" t="inlineStr">
        <is>
          <t>TẠO MỚI / SỬA / XEM CHI TIẾT KHÁCH HÀNG</t>
        </is>
      </c>
      <c r="C144" s="16" t="inlineStr">
        <is>
          <t>TC_05.024</t>
        </is>
      </c>
      <c r="D144" s="15" t="inlineStr">
        <is>
          <t>Ngày cấp không được lớn hơn ngày hiện tại</t>
        </is>
      </c>
      <c r="E144" s="16" t="inlineStr">
        <is>
          <t>P1</t>
        </is>
      </c>
      <c r="F144" s="15" t="inlineStr">
        <is>
          <t>Đang tạo mới khách hàng cá nhân.</t>
        </is>
      </c>
      <c r="G144" s="15" t="inlineStr">
        <is>
          <t>1. Nhập Ngày cấp là ngày mai
2. Bấm Lưu</t>
        </is>
      </c>
      <c r="H144" s="15" t="inlineStr">
        <is>
          <t>Ngày cấp: (ngày mai)</t>
        </is>
      </c>
      <c r="I144" s="15" t="inlineStr">
        <is>
          <t>- Báo lỗi 'Không được lớn hơn ngày hiện tại'</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Danh mục khách hàng</t>
        </is>
      </c>
      <c r="B145" s="15" t="inlineStr">
        <is>
          <t>TẠO MỚI / SỬA / XEM CHI TIẾT KHÁCH HÀNG</t>
        </is>
      </c>
      <c r="C145" s="16" t="inlineStr">
        <is>
          <t>TC_05.025</t>
        </is>
      </c>
      <c r="D145" s="15" t="inlineStr">
        <is>
          <t>Ngày sinh người liên hệ không được ở tương lai</t>
        </is>
      </c>
      <c r="E145" s="16" t="inlineStr">
        <is>
          <t>P1</t>
        </is>
      </c>
      <c r="F145" s="15" t="inlineStr">
        <is>
          <t>Đang tạo mới khách hàng tổ chức, có 1 dòng người liên hệ.</t>
        </is>
      </c>
      <c r="G145" s="15" t="inlineStr">
        <is>
          <t>1. Nhập Ngày sinh của người liên hệ là ngày mai
2. Bấm Lưu</t>
        </is>
      </c>
      <c r="H145" s="15" t="inlineStr">
        <is>
          <t>Ngày sinh người liên hệ: (ngày mai)</t>
        </is>
      </c>
      <c r="I145" s="15" t="inlineStr">
        <is>
          <t>- Báo lỗi 'Không được lớn hơn ngày hiện tại' ngay tại dòng người liên hệ đó</t>
        </is>
      </c>
      <c r="J145" s="15" t="inlineStr"/>
      <c r="K145" s="16" t="inlineStr">
        <is>
          <t>Not Executed</t>
        </is>
      </c>
      <c r="L145" s="16" t="inlineStr">
        <is>
          <t>Not Executed</t>
        </is>
      </c>
      <c r="M145" s="16" t="inlineStr">
        <is>
          <t>Not Executed</t>
        </is>
      </c>
      <c r="N145" s="15" t="inlineStr"/>
      <c r="O145" s="16" t="inlineStr"/>
      <c r="P145" s="16" t="inlineStr"/>
      <c r="Q145" s="16" t="inlineStr"/>
    </row>
    <row r="146" ht="47" customHeight="1">
      <c r="A146" s="15" t="inlineStr">
        <is>
          <t>Danh mục khách hàng</t>
        </is>
      </c>
      <c r="B146" s="15" t="inlineStr">
        <is>
          <t>TẠO MỚI / SỬA / XEM CHI TIẾT KHÁCH HÀNG</t>
        </is>
      </c>
      <c r="C146" s="16" t="inlineStr">
        <is>
          <t>TC_05.026</t>
        </is>
      </c>
      <c r="D146" s="15" t="inlineStr">
        <is>
          <t>Bắt buộc chọn Quốc gia, Tỉnh/Thành phố, Phường/Xã</t>
        </is>
      </c>
      <c r="E146" s="16" t="inlineStr">
        <is>
          <t>P0</t>
        </is>
      </c>
      <c r="F146" s="15" t="inlineStr">
        <is>
          <t>Đang tạo mới khách hàng, đã nhập tên.</t>
        </is>
      </c>
      <c r="G146" s="15" t="inlineStr">
        <is>
          <t>1. Để trống cả ba ô địa chỉ bắt buộc
2. Bấm Lưu</t>
        </is>
      </c>
      <c r="H146" s="15" t="inlineStr">
        <is>
          <t>—</t>
        </is>
      </c>
      <c r="I146" s="15" t="inlineStr">
        <is>
          <t>- Báo đủ ba lỗi: 'Bắt buộc chọn quốc gia', 'Bắt buộc chọn tỉnh/thành phố', 'Bắt buộc chọn phường/xã'
- ⚠️ Quận/Huyện và Thôn/Xóm KHÔNG bắt buộc</t>
        </is>
      </c>
      <c r="J146" s="15" t="inlineStr"/>
      <c r="K146" s="16" t="inlineStr">
        <is>
          <t>Not Executed</t>
        </is>
      </c>
      <c r="L146" s="16" t="inlineStr">
        <is>
          <t>Not Executed</t>
        </is>
      </c>
      <c r="M146" s="16" t="inlineStr">
        <is>
          <t>Not Executed</t>
        </is>
      </c>
      <c r="N146" s="15" t="inlineStr"/>
      <c r="O146" s="16" t="inlineStr"/>
      <c r="P146" s="16" t="inlineStr"/>
      <c r="Q146" s="16" t="inlineStr"/>
    </row>
    <row r="147" ht="53" customHeight="1">
      <c r="A147" s="15" t="inlineStr">
        <is>
          <t>Danh mục khách hàng</t>
        </is>
      </c>
      <c r="B147" s="15" t="inlineStr">
        <is>
          <t>TẠO MỚI / SỬA / XEM CHI TIẾT KHÁCH HÀNG</t>
        </is>
      </c>
      <c r="C147" s="16" t="inlineStr">
        <is>
          <t>TC_05.027</t>
        </is>
      </c>
      <c r="D147" s="15" t="inlineStr">
        <is>
          <t>Cây địa chỉ nạp phụ thuộc lẫn nhau</t>
        </is>
      </c>
      <c r="E147" s="16" t="inlineStr">
        <is>
          <t>P0</t>
        </is>
      </c>
      <c r="F147" s="15" t="inlineStr">
        <is>
          <t>Đang tạo mới khách hàng.</t>
        </is>
      </c>
      <c r="G147" s="15" t="inlineStr">
        <is>
          <t>1. Chọn Quốc gia = Việt Nam
2. Chọn Tỉnh/Thành phố = Hà Nội
3. Mở ô Quận/Huyện
4. Chọn Quận/Huyện = Ba Đình, mở ô Phường/Xã
5. Đổi Tỉnh/Thành phố sang Hải Phòng</t>
        </is>
      </c>
      <c r="H147" s="15" t="inlineStr">
        <is>
          <t>Việt Nam – Hà Nội – Ba Đình → đổi sang Hải Phòng</t>
        </is>
      </c>
      <c r="I147" s="15" t="inlineStr">
        <is>
          <t>- Bước 3: chỉ hiện quận/huyện của Hà Nội
- Bước 4: chỉ hiện phường/xã của Ba Đình
- Bước 5: ⚠️ Quận/Huyện và Phường/Xã bị xóa trắng, nạp lại theo Hải Phòng</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Danh mục khách hàng</t>
        </is>
      </c>
      <c r="B148" s="15" t="inlineStr">
        <is>
          <t>TẠO MỚI / SỬA / XEM CHI TIẾT KHÁCH HÀNG</t>
        </is>
      </c>
      <c r="C148" s="16" t="inlineStr">
        <is>
          <t>TC_05.028</t>
        </is>
      </c>
      <c r="D148" s="15" t="inlineStr">
        <is>
          <t>Tích 'Là khách hãng' bắt buộc chọn Hãng xe</t>
        </is>
      </c>
      <c r="E148" s="16" t="inlineStr">
        <is>
          <t>P0</t>
        </is>
      </c>
      <c r="F148" s="15" t="inlineStr">
        <is>
          <t>Đang tạo mới khách hàng tổ chức.</t>
        </is>
      </c>
      <c r="G148" s="15" t="inlineStr">
        <is>
          <t>1. Tích ô 'Là khách hãng'
2. Không chọn Hãng xe nào
3. Bấm Lưu</t>
        </is>
      </c>
      <c r="H148" s="15" t="inlineStr">
        <is>
          <t>Là khách hãng: có tích · Hãng xe: (trống)</t>
        </is>
      </c>
      <c r="I148" s="15" t="inlineStr">
        <is>
          <t>- Báo lỗi 'Bắt buộc khi là khách hãng' tại ô Hãng xe</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Danh mục khách hàng</t>
        </is>
      </c>
      <c r="B149" s="15" t="inlineStr">
        <is>
          <t>TẠO MỚI / SỬA / XEM CHI TIẾT KHÁCH HÀNG</t>
        </is>
      </c>
      <c r="C149" s="16" t="inlineStr">
        <is>
          <t>TC_05.029</t>
        </is>
      </c>
      <c r="D149" s="15" t="inlineStr">
        <is>
          <t>Không tích 'Là khách hãng' thì Hãng xe không bắt buộc</t>
        </is>
      </c>
      <c r="E149" s="16" t="inlineStr">
        <is>
          <t>P1</t>
        </is>
      </c>
      <c r="F149" s="15" t="inlineStr">
        <is>
          <t>Đang tạo mới khách hàng tổ chức.</t>
        </is>
      </c>
      <c r="G149" s="15" t="inlineStr">
        <is>
          <t>1. Không tích 'Là khách hãng'
2. Không chọn Hãng xe
3. Nhập đủ các trường bắt buộc, bấm Lưu</t>
        </is>
      </c>
      <c r="H149" s="15" t="inlineStr">
        <is>
          <t>Là khách hãng: không tích</t>
        </is>
      </c>
      <c r="I149" s="15" t="inlineStr">
        <is>
          <t>- Lưu thành công, không báo lỗi Hãng xe</t>
        </is>
      </c>
      <c r="J149" s="15" t="inlineStr"/>
      <c r="K149" s="16" t="inlineStr">
        <is>
          <t>Not Executed</t>
        </is>
      </c>
      <c r="L149" s="16" t="inlineStr">
        <is>
          <t>Not Executed</t>
        </is>
      </c>
      <c r="M149" s="16" t="inlineStr">
        <is>
          <t>Not Executed</t>
        </is>
      </c>
      <c r="N149" s="15" t="inlineStr"/>
      <c r="O149" s="16" t="inlineStr"/>
      <c r="P149" s="16" t="inlineStr"/>
      <c r="Q149" s="16" t="inlineStr"/>
    </row>
    <row r="150" ht="39" customHeight="1">
      <c r="A150" s="15" t="inlineStr">
        <is>
          <t>Danh mục khách hàng</t>
        </is>
      </c>
      <c r="B150" s="15" t="inlineStr">
        <is>
          <t>TẠO MỚI / SỬA / XEM CHI TIẾT KHÁCH HÀNG</t>
        </is>
      </c>
      <c r="C150" s="16" t="inlineStr">
        <is>
          <t>TC_05.030</t>
        </is>
      </c>
      <c r="D150" s="15" t="inlineStr">
        <is>
          <t>Chọn cặp Loại hình hoạt động – Lĩnh vực kinh doanh hợp lệ</t>
        </is>
      </c>
      <c r="E150" s="16" t="inlineStr">
        <is>
          <t>P0</t>
        </is>
      </c>
      <c r="F150" s="15" t="inlineStr">
        <is>
          <t>Loại hình 'Sản xuất' có chứa lĩnh vực 'Cơ khí'.</t>
        </is>
      </c>
      <c r="G150" s="15" t="inlineStr">
        <is>
          <t>1. Ở khối Lĩnh vực kinh doanh, chọn Loại hình hoạt động = Sản xuất
2. Mở ô Lĩnh vực kinh doanh, chọn Cơ khí
3. Bấm Lưu</t>
        </is>
      </c>
      <c r="H150" s="15" t="inlineStr">
        <is>
          <t>Cặp: Sản xuất – Cơ khí</t>
        </is>
      </c>
      <c r="I150" s="15" t="inlineStr">
        <is>
          <t>- Lưu thành công
- Mở lại chi tiết thấy đúng cặp đã chọn</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Danh mục khách hàng</t>
        </is>
      </c>
      <c r="B151" s="15" t="inlineStr">
        <is>
          <t>TẠO MỚI / SỬA / XEM CHI TIẾT KHÁCH HÀNG</t>
        </is>
      </c>
      <c r="C151" s="16" t="inlineStr">
        <is>
          <t>TC_05.031</t>
        </is>
      </c>
      <c r="D151" s="15" t="inlineStr">
        <is>
          <t>Chọn lĩnh vực không thuộc loại hình đã chọn</t>
        </is>
      </c>
      <c r="E151" s="16" t="inlineStr">
        <is>
          <t>P0</t>
        </is>
      </c>
      <c r="F151" s="15" t="inlineStr">
        <is>
          <t>Lĩnh vực 'Bán lẻ' KHÔNG thuộc loại hình 'Sản xuất'.</t>
        </is>
      </c>
      <c r="G151" s="15" t="inlineStr">
        <is>
          <t>1. Chọn Loại hình hoạt động = Sản xuất
2. Ép chọn Lĩnh vực = Bán lẻ
3. Bấm Lưu</t>
        </is>
      </c>
      <c r="H151" s="15" t="inlineStr">
        <is>
          <t>Cặp lệch: Sản xuất – Bán lẻ</t>
        </is>
      </c>
      <c r="I151" s="15" t="inlineStr">
        <is>
          <t>- Báo lỗi 'Lĩnh vực không thuộc loại hình đã chọn, vui lòng chọn lại'
- Không lưu được</t>
        </is>
      </c>
      <c r="J151" s="15" t="inlineStr"/>
      <c r="K151" s="16" t="inlineStr">
        <is>
          <t>Not Executed</t>
        </is>
      </c>
      <c r="L151" s="16" t="inlineStr">
        <is>
          <t>Not Executed</t>
        </is>
      </c>
      <c r="M151" s="16" t="inlineStr">
        <is>
          <t>Not Executed</t>
        </is>
      </c>
      <c r="N151" s="15" t="inlineStr"/>
      <c r="O151" s="16" t="inlineStr"/>
      <c r="P151" s="16" t="inlineStr"/>
      <c r="Q151" s="16" t="inlineStr"/>
    </row>
    <row r="152" ht="41" customHeight="1">
      <c r="A152" s="15" t="inlineStr">
        <is>
          <t>Danh mục khách hàng</t>
        </is>
      </c>
      <c r="B152" s="15" t="inlineStr">
        <is>
          <t>TẠO MỚI / SỬA / XEM CHI TIẾT KHÁCH HÀNG</t>
        </is>
      </c>
      <c r="C152" s="16" t="inlineStr">
        <is>
          <t>TC_05.032</t>
        </is>
      </c>
      <c r="D152" s="15" t="inlineStr">
        <is>
          <t>Thêm nhiều cặp lĩnh vực kinh doanh</t>
        </is>
      </c>
      <c r="E152" s="16" t="inlineStr">
        <is>
          <t>P1</t>
        </is>
      </c>
      <c r="F152" s="15" t="inlineStr">
        <is>
          <t>Đang tạo mới khách hàng tổ chức.</t>
        </is>
      </c>
      <c r="G152" s="15" t="inlineStr">
        <is>
          <t>1. Thêm cặp thứ nhất Sản xuất – Cơ khí
2. Bấm thêm dòng, thêm cặp thứ hai Thương mại – Bán lẻ
3. Bấm Lưu
4. Mở lại chi tiết</t>
        </is>
      </c>
      <c r="H152" s="15" t="inlineStr">
        <is>
          <t>2 cặp như trên</t>
        </is>
      </c>
      <c r="I152" s="15" t="inlineStr">
        <is>
          <t>- Lưu được cả hai cặp, mở lại thấy đủ 2 dòng</t>
        </is>
      </c>
      <c r="J152" s="15" t="inlineStr"/>
      <c r="K152" s="16" t="inlineStr">
        <is>
          <t>Not Executed</t>
        </is>
      </c>
      <c r="L152" s="16" t="inlineStr">
        <is>
          <t>Not Executed</t>
        </is>
      </c>
      <c r="M152" s="16" t="inlineStr">
        <is>
          <t>Not Executed</t>
        </is>
      </c>
      <c r="N152" s="15" t="inlineStr"/>
      <c r="O152" s="16" t="inlineStr"/>
      <c r="P152" s="16" t="inlineStr"/>
      <c r="Q152" s="16" t="inlineStr"/>
    </row>
    <row r="153" ht="37" customHeight="1">
      <c r="A153" s="15" t="inlineStr">
        <is>
          <t>Danh mục khách hàng</t>
        </is>
      </c>
      <c r="B153" s="15" t="inlineStr">
        <is>
          <t>TẠO MỚI / SỬA / XEM CHI TIẾT KHÁCH HÀNG</t>
        </is>
      </c>
      <c r="C153" s="16" t="inlineStr">
        <is>
          <t>TC_05.033</t>
        </is>
      </c>
      <c r="D153" s="15" t="inlineStr">
        <is>
          <t>Thêm nhiều số điện thoại cho khách hàng cá nhân</t>
        </is>
      </c>
      <c r="E153" s="16" t="inlineStr">
        <is>
          <t>P1</t>
        </is>
      </c>
      <c r="F153" s="15" t="inlineStr">
        <is>
          <t>Đang tạo mới khách hàng cá nhân.</t>
        </is>
      </c>
      <c r="G153" s="15" t="inlineStr">
        <is>
          <t>1. Nhập số thứ nhất 0912000111
2. Bấm thêm dòng, nhập số thứ hai 0912000222
3. Bấm Lưu
4. Xem cột SĐT trên lưới</t>
        </is>
      </c>
      <c r="H153" s="15" t="inlineStr">
        <is>
          <t>2 số điện thoại</t>
        </is>
      </c>
      <c r="I153" s="15" t="inlineStr">
        <is>
          <t>- Lưu được cả hai số
- Cột SĐT hiện cả hai, ngăn nhau bằng dấu phẩy</t>
        </is>
      </c>
      <c r="J153" s="15" t="inlineStr"/>
      <c r="K153" s="16" t="inlineStr">
        <is>
          <t>Not Executed</t>
        </is>
      </c>
      <c r="L153" s="16" t="inlineStr">
        <is>
          <t>Not Executed</t>
        </is>
      </c>
      <c r="M153" s="16" t="inlineStr">
        <is>
          <t>Not Executed</t>
        </is>
      </c>
      <c r="N153" s="15" t="inlineStr"/>
      <c r="O153" s="16" t="inlineStr"/>
      <c r="P153" s="16" t="inlineStr"/>
      <c r="Q153" s="16" t="inlineStr"/>
    </row>
    <row r="154" ht="34" customHeight="1">
      <c r="A154" s="15" t="inlineStr">
        <is>
          <t>Danh mục khách hàng</t>
        </is>
      </c>
      <c r="B154" s="15" t="inlineStr">
        <is>
          <t>TẠO MỚI / SỬA / XEM CHI TIẾT KHÁCH HÀNG</t>
        </is>
      </c>
      <c r="C154" s="16" t="inlineStr">
        <is>
          <t>TC_05.034</t>
        </is>
      </c>
      <c r="D154" s="15" t="inlineStr">
        <is>
          <t>Xóa dòng số điện thoại cuối cùng của khách hàng cá nhân</t>
        </is>
      </c>
      <c r="E154" s="16" t="inlineStr">
        <is>
          <t>P1</t>
        </is>
      </c>
      <c r="F154" s="15" t="inlineStr">
        <is>
          <t>Khách hàng cá nhân đang có đúng 1 số điện thoại.</t>
        </is>
      </c>
      <c r="G154" s="15" t="inlineStr">
        <is>
          <t>1. Bấm xóa dòng số điện thoại duy nhất
2. Bấm Lưu</t>
        </is>
      </c>
      <c r="H154" s="15" t="inlineStr">
        <is>
          <t>—</t>
        </is>
      </c>
      <c r="I154" s="15" t="inlineStr">
        <is>
          <t>- Bị chặn, báo phải có ít nhất 1 số điện thoại</t>
        </is>
      </c>
      <c r="J154" s="15" t="inlineStr"/>
      <c r="K154" s="16" t="inlineStr">
        <is>
          <t>Not Executed</t>
        </is>
      </c>
      <c r="L154" s="16" t="inlineStr">
        <is>
          <t>Not Executed</t>
        </is>
      </c>
      <c r="M154" s="16" t="inlineStr">
        <is>
          <t>Not Executed</t>
        </is>
      </c>
      <c r="N154" s="15" t="inlineStr"/>
      <c r="O154" s="16" t="inlineStr"/>
      <c r="P154" s="16" t="inlineStr"/>
      <c r="Q154" s="16" t="inlineStr"/>
    </row>
    <row r="155" ht="49" customHeight="1">
      <c r="A155" s="15" t="inlineStr">
        <is>
          <t>Danh mục khách hàng</t>
        </is>
      </c>
      <c r="B155" s="15" t="inlineStr">
        <is>
          <t>TẠO MỚI / SỬA / XEM CHI TIẾT KHÁCH HÀNG</t>
        </is>
      </c>
      <c r="C155" s="16" t="inlineStr">
        <is>
          <t>TC_05.035</t>
        </is>
      </c>
      <c r="D155" s="15" t="inlineStr">
        <is>
          <t>Thêm nhiều Người liên hệ cho khách hàng tổ chức</t>
        </is>
      </c>
      <c r="E155" s="16" t="inlineStr">
        <is>
          <t>P1</t>
        </is>
      </c>
      <c r="F155" s="15" t="inlineStr">
        <is>
          <t>Đang tạo mới khách hàng tổ chức.</t>
        </is>
      </c>
      <c r="G155" s="15" t="inlineStr">
        <is>
          <t>1. Nhập người liên hệ thứ nhất đủ tên, chức vụ, số điện thoại
2. Bấm thêm người liên hệ, nhập người thứ hai đủ trường
3. Bấm Lưu
4. Mở lại chi tiết</t>
        </is>
      </c>
      <c r="H155" s="15" t="inlineStr">
        <is>
          <t>2 người liên hệ</t>
        </is>
      </c>
      <c r="I155" s="15" t="inlineStr">
        <is>
          <t>- Lưu được cả hai, mở lại thấy đủ 2 khối người liên hệ</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Danh mục khách hàng</t>
        </is>
      </c>
      <c r="B156" s="15" t="inlineStr">
        <is>
          <t>TẠO MỚI / SỬA / XEM CHI TIẾT KHÁCH HÀNG</t>
        </is>
      </c>
      <c r="C156" s="16" t="inlineStr">
        <is>
          <t>TC_05.036</t>
        </is>
      </c>
      <c r="D156" s="15" t="inlineStr">
        <is>
          <t>Thêm tài khoản ngân hàng cho khách hàng</t>
        </is>
      </c>
      <c r="E156" s="16" t="inlineStr">
        <is>
          <t>P1</t>
        </is>
      </c>
      <c r="F156" s="15" t="inlineStr">
        <is>
          <t>Đang tạo mới khách hàng. Danh mục ngân hàng có sẵn dữ liệu.</t>
        </is>
      </c>
      <c r="G156" s="15" t="inlineStr">
        <is>
          <t>1. Nhập Số tài khoản, Chủ tài khoản
2. Chọn Ngân hàng, Tỉnh/TP ngân hàng, Chi nhánh
3. Bấm Lưu</t>
        </is>
      </c>
      <c r="H156" s="15" t="inlineStr">
        <is>
          <t>STK: 19001234567 · Chủ TK: Nguyễn Văn Test · Ngân hàng: Techcombank</t>
        </is>
      </c>
      <c r="I156" s="15" t="inlineStr">
        <is>
          <t>- Lưu thành công, mở lại chi tiết thấy đủ thông tin tài khoản</t>
        </is>
      </c>
      <c r="J156" s="15" t="inlineStr"/>
      <c r="K156" s="16" t="inlineStr">
        <is>
          <t>Not Executed</t>
        </is>
      </c>
      <c r="L156" s="16" t="inlineStr">
        <is>
          <t>Not Executed</t>
        </is>
      </c>
      <c r="M156" s="16" t="inlineStr">
        <is>
          <t>Not Executed</t>
        </is>
      </c>
      <c r="N156" s="15" t="inlineStr"/>
      <c r="O156" s="16" t="inlineStr"/>
      <c r="P156" s="16" t="inlineStr"/>
      <c r="Q156" s="16" t="inlineStr"/>
    </row>
    <row r="157" ht="44" customHeight="1">
      <c r="A157" s="15" t="inlineStr">
        <is>
          <t>Danh mục khách hàng</t>
        </is>
      </c>
      <c r="B157" s="15" t="inlineStr">
        <is>
          <t>TẠO MỚI / SỬA / XEM CHI TIẾT KHÁCH HÀNG</t>
        </is>
      </c>
      <c r="C157" s="16" t="inlineStr">
        <is>
          <t>TC_05.037</t>
        </is>
      </c>
      <c r="D157" s="15" t="inlineStr">
        <is>
          <t>Ô Chi nhánh phụ thuộc ô Ngân hàng và Tỉnh/TP ngân hàng</t>
        </is>
      </c>
      <c r="E157" s="16" t="inlineStr">
        <is>
          <t>P1</t>
        </is>
      </c>
      <c r="F157" s="15" t="inlineStr">
        <is>
          <t>Đang nhập tài khoản ngân hàng.</t>
        </is>
      </c>
      <c r="G157" s="15" t="inlineStr">
        <is>
          <t>1. Chọn Ngân hàng = Techcombank, Tỉnh/TP ngân hàng = Hà Nội
2. Mở ô Chi nhánh
3. Đổi Ngân hàng sang Vietcombank
4. Mở lại ô Chi nhánh</t>
        </is>
      </c>
      <c r="H157" s="15" t="inlineStr">
        <is>
          <t>—</t>
        </is>
      </c>
      <c r="I157" s="15" t="inlineStr">
        <is>
          <t>- Bước 2: chỉ hiện chi nhánh Techcombank tại Hà Nội
- Bước 4: ô Chi nhánh bị xóa trắng, nạp lại theo ngân hàng mới</t>
        </is>
      </c>
      <c r="J157" s="15" t="inlineStr"/>
      <c r="K157" s="16" t="inlineStr">
        <is>
          <t>Not Executed</t>
        </is>
      </c>
      <c r="L157" s="16" t="inlineStr">
        <is>
          <t>Not Executed</t>
        </is>
      </c>
      <c r="M157" s="16" t="inlineStr">
        <is>
          <t>Not Executed</t>
        </is>
      </c>
      <c r="N157" s="15" t="inlineStr"/>
      <c r="O157" s="16" t="inlineStr"/>
      <c r="P157" s="16" t="inlineStr"/>
      <c r="Q157" s="16" t="inlineStr"/>
    </row>
    <row r="158" ht="39" customHeight="1">
      <c r="A158" s="15" t="inlineStr">
        <is>
          <t>Danh mục khách hàng</t>
        </is>
      </c>
      <c r="B158" s="15" t="inlineStr">
        <is>
          <t>TẠO MỚI / SỬA / XEM CHI TIẾT KHÁCH HÀNG</t>
        </is>
      </c>
      <c r="C158" s="16" t="inlineStr">
        <is>
          <t>TC_05.038</t>
        </is>
      </c>
      <c r="D158" s="15" t="inlineStr">
        <is>
          <t>Mở màn Sửa khách hàng</t>
        </is>
      </c>
      <c r="E158" s="16" t="inlineStr">
        <is>
          <t>P0</t>
        </is>
      </c>
      <c r="F158" s="15" t="inlineStr">
        <is>
          <t>Khách hàng KH-P là doanh nghiệp tư nhân, đã có đủ dữ liệu.</t>
        </is>
      </c>
      <c r="G158" s="15" t="inlineStr">
        <is>
          <t>1. Ở dòng KH-P bấm biểu tượng bút chì
2. Quan sát các khối trên màn</t>
        </is>
      </c>
      <c r="H158" s="15" t="inlineStr">
        <is>
          <t>—</t>
        </is>
      </c>
      <c r="I158" s="15" t="inlineStr">
        <is>
          <t>- Mở màn sửa, mọi ô đã điền sẵn dữ liệu hiện tại
- ⚠️ Khối Địa chỉ giao hàng HIỆN RA ở màn sửa (khác với màn tạo mới)</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Danh mục khách hàng</t>
        </is>
      </c>
      <c r="B159" s="15" t="inlineStr">
        <is>
          <t>TẠO MỚI / SỬA / XEM CHI TIẾT KHÁCH HÀNG</t>
        </is>
      </c>
      <c r="C159" s="16" t="inlineStr">
        <is>
          <t>TC_05.039</t>
        </is>
      </c>
      <c r="D159" s="15" t="inlineStr">
        <is>
          <t>Sửa và lưu thành công</t>
        </is>
      </c>
      <c r="E159" s="16" t="inlineStr">
        <is>
          <t>P0</t>
        </is>
      </c>
      <c r="F159" s="15" t="inlineStr">
        <is>
          <t>Khách hàng KH-P đang có Tên viết tắt là 'KHP'.</t>
        </is>
      </c>
      <c r="G159" s="15" t="inlineStr">
        <is>
          <t>1. Mở màn sửa KH-P
2. Đổi Tên viết tắt thành 'KHP-2026'
3. Bấm Lưu
4. Xem lại lưới</t>
        </is>
      </c>
      <c r="H159" s="15" t="inlineStr">
        <is>
          <t>Tên viết tắt: KHP-2026</t>
        </is>
      </c>
      <c r="I159" s="15" t="inlineStr">
        <is>
          <t>- Lưu thành công, thông báo thành công
- Cột Tên viết tắt trên lưới đổi thành KHP-2026</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Danh mục khách hàng</t>
        </is>
      </c>
      <c r="B160" s="15" t="inlineStr">
        <is>
          <t>TẠO MỚI / SỬA / XEM CHI TIẾT KHÁCH HÀNG</t>
        </is>
      </c>
      <c r="C160" s="16" t="inlineStr">
        <is>
          <t>TC_05.040</t>
        </is>
      </c>
      <c r="D160" s="15" t="inlineStr">
        <is>
          <t>Sửa không đổi mã khách hàng</t>
        </is>
      </c>
      <c r="E160" s="16" t="inlineStr">
        <is>
          <t>P0</t>
        </is>
      </c>
      <c r="F160" s="15" t="inlineStr">
        <is>
          <t>Khách hàng KH-P có mã KH.00300.</t>
        </is>
      </c>
      <c r="G160" s="15" t="inlineStr">
        <is>
          <t>1. Mở màn sửa, đổi tên và lưu
2. Xem cột Mã KH</t>
        </is>
      </c>
      <c r="H160" s="15" t="inlineStr">
        <is>
          <t>—</t>
        </is>
      </c>
      <c r="I160" s="15" t="inlineStr">
        <is>
          <t>- ⚠️ Mã khách hàng KHÔNG đổi, vẫn là KH.00300</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Danh mục khách hàng</t>
        </is>
      </c>
      <c r="B161" s="15" t="inlineStr">
        <is>
          <t>TẠO MỚI / SỬA / XEM CHI TIẾT KHÁCH HÀNG</t>
        </is>
      </c>
      <c r="C161" s="16" t="inlineStr">
        <is>
          <t>TC_05.041</t>
        </is>
      </c>
      <c r="D161" s="15" t="inlineStr">
        <is>
          <t>Sửa trùng mã số thuế với khách hàng khác</t>
        </is>
      </c>
      <c r="E161" s="16" t="inlineStr">
        <is>
          <t>P0</t>
        </is>
      </c>
      <c r="F161" s="15" t="inlineStr">
        <is>
          <t>Khách hàng KH-Q có mã số thuế 0101234567. Đang sửa khách hàng KH-P.</t>
        </is>
      </c>
      <c r="G161" s="15" t="inlineStr">
        <is>
          <t>1. Mở màn sửa KH-P
2. Đổi Mã số thuế thành 0101234567
3. Bấm Lưu</t>
        </is>
      </c>
      <c r="H161" s="15" t="inlineStr">
        <is>
          <t>Mã số thuế: 0101234567</t>
        </is>
      </c>
      <c r="I161" s="15" t="inlineStr">
        <is>
          <t>- Báo lỗi 'Mã số thuế đã tồn tại', không lưu</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Danh mục khách hàng</t>
        </is>
      </c>
      <c r="B162" s="15" t="inlineStr">
        <is>
          <t>TẠO MỚI / SỬA / XEM CHI TIẾT KHÁCH HÀNG</t>
        </is>
      </c>
      <c r="C162" s="16" t="inlineStr">
        <is>
          <t>TC_05.042</t>
        </is>
      </c>
      <c r="D162" s="15" t="inlineStr">
        <is>
          <t>Giữ nguyên mã số thuế của chính mình khi sửa</t>
        </is>
      </c>
      <c r="E162" s="16" t="inlineStr">
        <is>
          <t>P0</t>
        </is>
      </c>
      <c r="F162" s="15" t="inlineStr">
        <is>
          <t>Khách hàng KH-P có mã số thuế riêng 0100888777.</t>
        </is>
      </c>
      <c r="G162" s="15" t="inlineStr">
        <is>
          <t>1. Mở màn sửa KH-P
2. Không đổi Mã số thuế, chỉ đổi Tên viết tắt
3. Bấm Lưu</t>
        </is>
      </c>
      <c r="H162" s="15" t="inlineStr">
        <is>
          <t>Mã số thuế: giữ nguyên 0100888777</t>
        </is>
      </c>
      <c r="I162" s="15" t="inlineStr">
        <is>
          <t>- ⚠️ LƯU ĐƯỢC, không báo lỗi trùng với chính mình</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Danh mục khách hàng</t>
        </is>
      </c>
      <c r="B163" s="15" t="inlineStr">
        <is>
          <t>TẠO MỚI / SỬA / XEM CHI TIẾT KHÁCH HÀNG</t>
        </is>
      </c>
      <c r="C163" s="16" t="inlineStr">
        <is>
          <t>TC_05.043</t>
        </is>
      </c>
      <c r="D163" s="15" t="inlineStr">
        <is>
          <t>Nhập Địa chỉ giao hàng ở màn sửa</t>
        </is>
      </c>
      <c r="E163" s="16" t="inlineStr">
        <is>
          <t>P1</t>
        </is>
      </c>
      <c r="F163" s="15" t="inlineStr">
        <is>
          <t>Đang mở màn sửa khách hàng KH-P.</t>
        </is>
      </c>
      <c r="G163" s="15" t="inlineStr">
        <is>
          <t>1. Ở khối Địa chỉ giao hàng, nhập một địa chỉ đầy đủ
2. Bấm Lưu
3. Mở lại màn sửa</t>
        </is>
      </c>
      <c r="H163" s="15" t="inlineStr">
        <is>
          <t>Địa chỉ giao hàng: Số 1 Trần Duy Hưng, Cầu Giấy, Hà Nội</t>
        </is>
      </c>
      <c r="I163" s="15" t="inlineStr">
        <is>
          <t>- Lưu thành công, mở lại thấy đúng địa chỉ giao hàng đã nhập</t>
        </is>
      </c>
      <c r="J163" s="15" t="inlineStr"/>
      <c r="K163" s="16" t="inlineStr">
        <is>
          <t>Not Executed</t>
        </is>
      </c>
      <c r="L163" s="16" t="inlineStr">
        <is>
          <t>Not Executed</t>
        </is>
      </c>
      <c r="M163" s="16" t="inlineStr">
        <is>
          <t>Not Executed</t>
        </is>
      </c>
      <c r="N163" s="15" t="inlineStr"/>
      <c r="O163" s="16" t="inlineStr"/>
      <c r="P163" s="16" t="inlineStr"/>
      <c r="Q163" s="16" t="inlineStr"/>
    </row>
    <row r="164" ht="57" customHeight="1">
      <c r="A164" s="15" t="inlineStr">
        <is>
          <t>Danh mục khách hàng</t>
        </is>
      </c>
      <c r="B164" s="15" t="inlineStr">
        <is>
          <t>TẠO MỚI / SỬA / XEM CHI TIẾT KHÁCH HÀNG</t>
        </is>
      </c>
      <c r="C164" s="16" t="inlineStr">
        <is>
          <t>TC_05.044</t>
        </is>
      </c>
      <c r="D164" s="15" t="inlineStr">
        <is>
          <t>Cảnh báo khi thoát màn sửa mà chưa lưu</t>
        </is>
      </c>
      <c r="E164" s="16" t="inlineStr">
        <is>
          <t>P0</t>
        </is>
      </c>
      <c r="F164" s="15" t="inlineStr">
        <is>
          <t>Đang mở màn sửa và vừa đổi Tên viết tắt.</t>
        </is>
      </c>
      <c r="G164" s="15" t="inlineStr">
        <is>
          <t>1. Bấm nút Quay lại mà không bấm Lưu
2. Quan sát</t>
        </is>
      </c>
      <c r="H164" s="15" t="inlineStr">
        <is>
          <t>—</t>
        </is>
      </c>
      <c r="I164" s="15" t="inlineStr">
        <is>
          <t>- Hệ thống hỏi xác nhận rời khỏi trang vì có thay đổi chưa lưu
- Chọn ở lại thì quay về màn sửa, dữ liệu còn nguyên
- Chọn rời đi thì về danh sách, thay đổi không được lưu</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Danh mục khách hàng</t>
        </is>
      </c>
      <c r="B165" s="15" t="inlineStr">
        <is>
          <t>TẠO MỚI / SỬA / XEM CHI TIẾT KHÁCH HÀNG</t>
        </is>
      </c>
      <c r="C165" s="16" t="inlineStr">
        <is>
          <t>TC_05.045</t>
        </is>
      </c>
      <c r="D165" s="15" t="inlineStr">
        <is>
          <t>Không cảnh báo khi thoát mà chưa sửa gì</t>
        </is>
      </c>
      <c r="E165" s="16" t="inlineStr">
        <is>
          <t>P1</t>
        </is>
      </c>
      <c r="F165" s="15" t="inlineStr">
        <is>
          <t>Vừa mở màn sửa, chưa đổi gì.</t>
        </is>
      </c>
      <c r="G165" s="15" t="inlineStr">
        <is>
          <t>1. Bấm nút Quay lại</t>
        </is>
      </c>
      <c r="H165" s="15" t="inlineStr">
        <is>
          <t>—</t>
        </is>
      </c>
      <c r="I165" s="15" t="inlineStr">
        <is>
          <t>- Về thẳng danh sách, KHÔNG hiện hỏi xác nhận</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Danh mục khách hàng</t>
        </is>
      </c>
      <c r="B166" s="15" t="inlineStr">
        <is>
          <t>TẠO MỚI / SỬA / XEM CHI TIẾT KHÁCH HÀNG</t>
        </is>
      </c>
      <c r="C166" s="16" t="inlineStr">
        <is>
          <t>TC_05.046</t>
        </is>
      </c>
      <c r="D166" s="15" t="inlineStr">
        <is>
          <t>Xem chi tiết khách hàng ở chế độ chỉ đọc</t>
        </is>
      </c>
      <c r="E166" s="16" t="inlineStr">
        <is>
          <t>P0</t>
        </is>
      </c>
      <c r="F166" s="15" t="inlineStr">
        <is>
          <t>Tài khoản chỉ có quyền 'Xem tất cả khách hàng', không có quyền Sửa.</t>
        </is>
      </c>
      <c r="G166" s="15" t="inlineStr">
        <is>
          <t>1. Mở chi tiết khách hàng KH-P
2. Thử gõ vào ô Tên khách hàng</t>
        </is>
      </c>
      <c r="H166" s="15" t="inlineStr">
        <is>
          <t>—</t>
        </is>
      </c>
      <c r="I166" s="15" t="inlineStr">
        <is>
          <t>- Mọi ô ở chế độ chỉ đọc, không gõ được
- Không hiện nút Lưu</t>
        </is>
      </c>
      <c r="J166" s="15" t="inlineStr"/>
      <c r="K166" s="16" t="inlineStr">
        <is>
          <t>Not Executed</t>
        </is>
      </c>
      <c r="L166" s="16" t="inlineStr">
        <is>
          <t>Not Executed</t>
        </is>
      </c>
      <c r="M166" s="16" t="inlineStr">
        <is>
          <t>Not Executed</t>
        </is>
      </c>
      <c r="N166" s="15" t="inlineStr"/>
      <c r="O166" s="16" t="inlineStr"/>
      <c r="P166" s="16" t="inlineStr"/>
      <c r="Q166" s="16" t="inlineStr"/>
    </row>
    <row r="167" ht="44" customHeight="1">
      <c r="A167" s="15" t="inlineStr">
        <is>
          <t>Danh mục khách hàng</t>
        </is>
      </c>
      <c r="B167" s="15" t="inlineStr">
        <is>
          <t>TẠO MỚI / SỬA / XEM CHI TIẾT KHÁCH HÀNG</t>
        </is>
      </c>
      <c r="C167" s="16" t="inlineStr">
        <is>
          <t>TC_05.047</t>
        </is>
      </c>
      <c r="D167" s="15" t="inlineStr">
        <is>
          <t>Sửa khách hàng đang ở trạng thái Khóa</t>
        </is>
      </c>
      <c r="E167" s="16" t="inlineStr">
        <is>
          <t>P1</t>
        </is>
      </c>
      <c r="F167" s="15" t="inlineStr">
        <is>
          <t>Khách hàng KH-R đang ở trạng thái Khóa. Tài khoản có quyền Sửa khách hàng.</t>
        </is>
      </c>
      <c r="G167" s="15" t="inlineStr">
        <is>
          <t>1. Tìm KH-R
2. Bấm biểu tượng Sửa
3. Ghi nhận hành vi</t>
        </is>
      </c>
      <c r="H167" s="15" t="inlineStr">
        <is>
          <t>—</t>
        </is>
      </c>
      <c r="I167" s="15" t="inlineStr">
        <is>
          <t>- Ghi nhận rõ: cho sửa hay chặn sửa khách hàng đã Khóa
- ⚠️ Hành vi phải nhất quán với quy định nghiệp vụ, không được lúc cho lúc chặn</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Danh mục khách hàng</t>
        </is>
      </c>
      <c r="B168" s="15" t="inlineStr">
        <is>
          <t>TẠO MỚI / SỬA / XEM CHI TIẾT KHÁCH HÀNG</t>
        </is>
      </c>
      <c r="C168" s="16" t="inlineStr">
        <is>
          <t>TC_05.048</t>
        </is>
      </c>
      <c r="D168" s="15" t="inlineStr">
        <is>
          <t>Lưu nhiều lần liên tiếp không tạo bản ghi trùng</t>
        </is>
      </c>
      <c r="E168" s="16" t="inlineStr">
        <is>
          <t>P0</t>
        </is>
      </c>
      <c r="F168" s="15" t="inlineStr">
        <is>
          <t>Đang ở màn tạo mới, đã nhập đủ trường bắt buộc.</t>
        </is>
      </c>
      <c r="G168" s="15" t="inlineStr">
        <is>
          <t>1. Bấm Lưu
2. Bấm Lưu lần thứ hai thật nhanh trước khi trang chuyển
3. Xem danh sách</t>
        </is>
      </c>
      <c r="H168" s="15" t="inlineStr">
        <is>
          <t>—</t>
        </is>
      </c>
      <c r="I168" s="15" t="inlineStr">
        <is>
          <t>- ⚠️ Chỉ tạo ra ĐÚNG MỘT khách hàng, không tạo hai bản ghi trùng
- Nút Lưu bị khóa trong lúc đang xử lý</t>
        </is>
      </c>
      <c r="J168" s="15" t="inlineStr"/>
      <c r="K168" s="16" t="inlineStr">
        <is>
          <t>Not Executed</t>
        </is>
      </c>
      <c r="L168" s="16" t="inlineStr">
        <is>
          <t>Not Executed</t>
        </is>
      </c>
      <c r="M168" s="16" t="inlineStr">
        <is>
          <t>Not Executed</t>
        </is>
      </c>
      <c r="N168" s="15" t="inlineStr"/>
      <c r="O168" s="16" t="inlineStr"/>
      <c r="P168" s="16" t="inlineStr"/>
      <c r="Q168" s="16" t="inlineStr"/>
    </row>
    <row r="169" ht="39" customHeight="1">
      <c r="A169" s="15" t="inlineStr">
        <is>
          <t>Danh mục khách hàng</t>
        </is>
      </c>
      <c r="B169" s="15" t="inlineStr">
        <is>
          <t>TẠO MỚI / SỬA / XEM CHI TIẾT KHÁCH HÀNG</t>
        </is>
      </c>
      <c r="C169" s="16" t="inlineStr">
        <is>
          <t>TC_05.049</t>
        </is>
      </c>
      <c r="D169" s="15" t="inlineStr">
        <is>
          <t>Tích 'Là nhà cung cấp' khi tạo khách hàng</t>
        </is>
      </c>
      <c r="E169" s="16" t="inlineStr">
        <is>
          <t>P1</t>
        </is>
      </c>
      <c r="F169" s="15" t="inlineStr">
        <is>
          <t>Đang tạo mới khách hàng tổ chức.</t>
        </is>
      </c>
      <c r="G169" s="15" t="inlineStr">
        <is>
          <t>1. Tích ô 'Là nhà cung cấp'
2. Nhập đủ trường bắt buộc, bấm Lưu
3. Mở màn Danh mục nhà cung cấp tìm khách hàng vừa tạo</t>
        </is>
      </c>
      <c r="H169" s="15" t="inlineStr">
        <is>
          <t>Là nhà cung cấp: có tích</t>
        </is>
      </c>
      <c r="I169" s="15" t="inlineStr">
        <is>
          <t>- Lưu thành công
- ⚠️ Đối tác này xuất hiện ở CẢ hai màn khách hàng và nhà cung cấp, nhưng chỉ là MỘT bản ghi</t>
        </is>
      </c>
      <c r="J169" s="15" t="inlineStr"/>
      <c r="K169" s="16" t="inlineStr">
        <is>
          <t>Not Executed</t>
        </is>
      </c>
      <c r="L169" s="16" t="inlineStr">
        <is>
          <t>Not Executed</t>
        </is>
      </c>
      <c r="M169" s="16" t="inlineStr">
        <is>
          <t>Not Executed</t>
        </is>
      </c>
      <c r="N169" s="15" t="inlineStr"/>
      <c r="O169" s="16" t="inlineStr"/>
      <c r="P169" s="16" t="inlineStr"/>
      <c r="Q169" s="16" t="inlineStr"/>
    </row>
    <row r="170" ht="38" customHeight="1">
      <c r="A170" s="15" t="inlineStr">
        <is>
          <t>Danh mục khách hàng</t>
        </is>
      </c>
      <c r="B170" s="15" t="inlineStr">
        <is>
          <t>TẠO MỚI / SỬA / XEM CHI TIẾT KHÁCH HÀNG</t>
        </is>
      </c>
      <c r="C170" s="16" t="inlineStr">
        <is>
          <t>TC_05.050</t>
        </is>
      </c>
      <c r="D170" s="15" t="inlineStr">
        <is>
          <t>Chọn Công ty mẹ là chính khách hàng đang sửa</t>
        </is>
      </c>
      <c r="E170" s="16" t="inlineStr">
        <is>
          <t>P1</t>
        </is>
      </c>
      <c r="F170" s="15" t="inlineStr">
        <is>
          <t>Đang sửa khách hàng KH-P.</t>
        </is>
      </c>
      <c r="G170" s="15" t="inlineStr">
        <is>
          <t>1. Mở ô Công ty mẹ
2. Tìm chính KH-P trong danh sách</t>
        </is>
      </c>
      <c r="H170" s="15" t="inlineStr">
        <is>
          <t>—</t>
        </is>
      </c>
      <c r="I170" s="15" t="inlineStr">
        <is>
          <t>- ⚠️ KH-P KHÔNG được xuất hiện trong danh sách chọn công ty mẹ của chính nó
- Nếu chọn được thì phải bị chặn khi lưu</t>
        </is>
      </c>
      <c r="J170" s="15" t="inlineStr"/>
      <c r="K170" s="16" t="inlineStr">
        <is>
          <t>Not Executed</t>
        </is>
      </c>
      <c r="L170" s="16" t="inlineStr">
        <is>
          <t>Not Executed</t>
        </is>
      </c>
      <c r="M170" s="16" t="inlineStr">
        <is>
          <t>Not Executed</t>
        </is>
      </c>
      <c r="N170" s="15" t="inlineStr"/>
      <c r="O170" s="16" t="inlineStr"/>
      <c r="P170" s="16" t="inlineStr"/>
      <c r="Q170" s="16" t="inlineStr"/>
    </row>
    <row r="171" ht="26" customHeight="1">
      <c r="A171" s="13" t="n"/>
      <c r="B171" s="13" t="n"/>
      <c r="C171" s="14" t="inlineStr">
        <is>
          <t>VI. KHÓA / MỞ KHÓA KHÁCH HÀNG</t>
        </is>
      </c>
      <c r="D171" s="4" t="n"/>
      <c r="E171" s="4" t="n"/>
      <c r="F171" s="4" t="n"/>
      <c r="G171" s="4" t="n"/>
      <c r="H171" s="4" t="n"/>
      <c r="I171" s="4" t="n"/>
      <c r="J171" s="4" t="n"/>
      <c r="K171" s="4" t="n"/>
      <c r="L171" s="4" t="n"/>
      <c r="M171" s="4" t="n"/>
      <c r="N171" s="4" t="n"/>
      <c r="O171" s="4" t="n"/>
      <c r="P171" s="4" t="n"/>
      <c r="Q171" s="5" t="n"/>
    </row>
    <row r="172" ht="59" customHeight="1">
      <c r="A172" s="15" t="inlineStr">
        <is>
          <t>Danh mục khách hàng</t>
        </is>
      </c>
      <c r="B172" s="15" t="inlineStr">
        <is>
          <t>KHÓA / MỞ KHÓA KHÁCH HÀNG</t>
        </is>
      </c>
      <c r="C172" s="16" t="inlineStr">
        <is>
          <t>TC_06.001</t>
        </is>
      </c>
      <c r="D172" s="15" t="inlineStr">
        <is>
          <t>Cột Hành động và menu ba chấm trên một dòng</t>
        </is>
      </c>
      <c r="E172" s="16" t="inlineStr">
        <is>
          <t>P0</t>
        </is>
      </c>
      <c r="F172" s="15" t="inlineStr">
        <is>
          <t>Tài khoản có đủ quyền Sửa và Xóa khách hàng.</t>
        </is>
      </c>
      <c r="G172" s="15" t="inlineStr">
        <is>
          <t>1. Mở Danh mục khách hàng
2. Bấm biểu tượng ba chấm ở cột Hành động của một dòng</t>
        </is>
      </c>
      <c r="H172" s="15" t="inlineStr">
        <is>
          <t>—</t>
        </is>
      </c>
      <c r="I172" s="15" t="inlineStr">
        <is>
          <t>- Menu ba chấm mở ra với hai mục Quản lý và Lịch sử
- ⚠️ Sửa (biểu tượng bút chì) và Khóa / Mở khóa (biểu tượng ổ khóa) nằm THẲNG trên cột Hành động, KHÔNG nằm trong menu ba chấm</t>
        </is>
      </c>
      <c r="J172" s="15" t="inlineStr"/>
      <c r="K172" s="16" t="inlineStr">
        <is>
          <t>Not Executed</t>
        </is>
      </c>
      <c r="L172" s="16" t="inlineStr">
        <is>
          <t>Not Executed</t>
        </is>
      </c>
      <c r="M172" s="16" t="inlineStr">
        <is>
          <t>Not Executed</t>
        </is>
      </c>
      <c r="N172" s="15" t="inlineStr"/>
      <c r="O172" s="16" t="inlineStr"/>
      <c r="P172" s="16" t="inlineStr"/>
      <c r="Q172" s="16" t="inlineStr"/>
    </row>
    <row r="173" ht="56" customHeight="1">
      <c r="A173" s="15" t="inlineStr">
        <is>
          <t>Danh mục khách hàng</t>
        </is>
      </c>
      <c r="B173" s="15" t="inlineStr">
        <is>
          <t>KHÓA / MỞ KHÓA KHÁCH HÀNG</t>
        </is>
      </c>
      <c r="C173" s="16" t="inlineStr">
        <is>
          <t>TC_06.002</t>
        </is>
      </c>
      <c r="D173" s="15" t="inlineStr">
        <is>
          <t>Khóa một khách hàng đang Hoạt động</t>
        </is>
      </c>
      <c r="E173" s="16" t="inlineStr">
        <is>
          <t>P0</t>
        </is>
      </c>
      <c r="F173" s="15" t="inlineStr">
        <is>
          <t>Khách hàng KH-B đang ở trạng thái Hoạt động. Tài khoản có quyền Xóa khách hàng.</t>
        </is>
      </c>
      <c r="G173" s="15" t="inlineStr">
        <is>
          <t>1. Bấm biểu tượng ổ khóa ở dòng KH-B
2. Bấm Đồng ý ở hộp xác nhận
3. Xem lại lưới</t>
        </is>
      </c>
      <c r="H173" s="15" t="inlineStr">
        <is>
          <t>—</t>
        </is>
      </c>
      <c r="I173" s="15" t="inlineStr">
        <is>
          <t>- Hộp xác nhận hiện rõ tên khách hàng sắp khóa
- Sau khi đồng ý: thông báo thành công, cột Trạng thái đổi thành Khóa
- ⚠️ KH-B VẪN nằm trong danh sách, không bị biến mất</t>
        </is>
      </c>
      <c r="J173" s="15" t="inlineStr"/>
      <c r="K173" s="16" t="inlineStr">
        <is>
          <t>Not Executed</t>
        </is>
      </c>
      <c r="L173" s="16" t="inlineStr">
        <is>
          <t>Not Executed</t>
        </is>
      </c>
      <c r="M173" s="16" t="inlineStr">
        <is>
          <t>Not Executed</t>
        </is>
      </c>
      <c r="N173" s="15" t="inlineStr"/>
      <c r="O173" s="16" t="inlineStr"/>
      <c r="P173" s="16" t="inlineStr"/>
      <c r="Q173" s="16" t="inlineStr"/>
    </row>
    <row r="174" ht="34" customHeight="1">
      <c r="A174" s="15" t="inlineStr">
        <is>
          <t>Danh mục khách hàng</t>
        </is>
      </c>
      <c r="B174" s="15" t="inlineStr">
        <is>
          <t>KHÓA / MỞ KHÓA KHÁCH HÀNG</t>
        </is>
      </c>
      <c r="C174" s="16" t="inlineStr">
        <is>
          <t>TC_06.003</t>
        </is>
      </c>
      <c r="D174" s="15" t="inlineStr">
        <is>
          <t>Hủy bỏ ở hộp xác nhận Khóa</t>
        </is>
      </c>
      <c r="E174" s="16" t="inlineStr">
        <is>
          <t>P0</t>
        </is>
      </c>
      <c r="F174" s="15" t="inlineStr">
        <is>
          <t>Khách hàng KH-B đang Hoạt động.</t>
        </is>
      </c>
      <c r="G174" s="15" t="inlineStr">
        <is>
          <t>1. Bấm biểu tượng ổ khóa ở dòng KH-B
2. Bấm Hủy ở hộp xác nhận
3. Xem cột Trạng thái</t>
        </is>
      </c>
      <c r="H174" s="15" t="inlineStr">
        <is>
          <t>—</t>
        </is>
      </c>
      <c r="I174" s="15" t="inlineStr">
        <is>
          <t>- Hộp đóng lại, KH-B vẫn ở trạng thái Hoạt động
- Không có thông báo thành công nào</t>
        </is>
      </c>
      <c r="J174" s="15" t="inlineStr"/>
      <c r="K174" s="16" t="inlineStr">
        <is>
          <t>Not Executed</t>
        </is>
      </c>
      <c r="L174" s="16" t="inlineStr">
        <is>
          <t>Not Executed</t>
        </is>
      </c>
      <c r="M174" s="16" t="inlineStr">
        <is>
          <t>Not Executed</t>
        </is>
      </c>
      <c r="N174" s="15" t="inlineStr"/>
      <c r="O174" s="16" t="inlineStr"/>
      <c r="P174" s="16" t="inlineStr"/>
      <c r="Q174" s="16" t="inlineStr"/>
    </row>
    <row r="175" ht="34" customHeight="1">
      <c r="A175" s="15" t="inlineStr">
        <is>
          <t>Danh mục khách hàng</t>
        </is>
      </c>
      <c r="B175" s="15" t="inlineStr">
        <is>
          <t>KHÓA / MỞ KHÓA KHÁCH HÀNG</t>
        </is>
      </c>
      <c r="C175" s="16" t="inlineStr">
        <is>
          <t>TC_06.004</t>
        </is>
      </c>
      <c r="D175" s="15" t="inlineStr">
        <is>
          <t>Mở khóa một khách hàng đang Khóa</t>
        </is>
      </c>
      <c r="E175" s="16" t="inlineStr">
        <is>
          <t>P0</t>
        </is>
      </c>
      <c r="F175" s="15" t="inlineStr">
        <is>
          <t>Khách hàng KH-C đang ở trạng thái Khóa.</t>
        </is>
      </c>
      <c r="G175" s="15" t="inlineStr">
        <is>
          <t>1. Bấm biểu tượng ổ khóa ở dòng KH-C
2. Bấm Đồng ý
3. Xem cột Trạng thái</t>
        </is>
      </c>
      <c r="H175" s="15" t="inlineStr">
        <is>
          <t>—</t>
        </is>
      </c>
      <c r="I175" s="15" t="inlineStr">
        <is>
          <t>- Thông báo thành công, cột Trạng thái đổi thành Hoạt động</t>
        </is>
      </c>
      <c r="J175" s="15" t="inlineStr"/>
      <c r="K175" s="16" t="inlineStr">
        <is>
          <t>Not Executed</t>
        </is>
      </c>
      <c r="L175" s="16" t="inlineStr">
        <is>
          <t>Not Executed</t>
        </is>
      </c>
      <c r="M175" s="16" t="inlineStr">
        <is>
          <t>Not Executed</t>
        </is>
      </c>
      <c r="N175" s="15" t="inlineStr"/>
      <c r="O175" s="16" t="inlineStr"/>
      <c r="P175" s="16" t="inlineStr"/>
      <c r="Q175" s="16" t="inlineStr"/>
    </row>
    <row r="176" ht="34" customHeight="1">
      <c r="A176" s="15" t="inlineStr">
        <is>
          <t>Danh mục khách hàng</t>
        </is>
      </c>
      <c r="B176" s="15" t="inlineStr">
        <is>
          <t>KHÓA / MỞ KHÓA KHÁCH HÀNG</t>
        </is>
      </c>
      <c r="C176" s="16" t="inlineStr">
        <is>
          <t>TC_06.005</t>
        </is>
      </c>
      <c r="D176" s="15" t="inlineStr">
        <is>
          <t>Khóa không làm mất dữ liệu liên quan</t>
        </is>
      </c>
      <c r="E176" s="16" t="inlineStr">
        <is>
          <t>P0</t>
        </is>
      </c>
      <c r="F176" s="15" t="inlineStr">
        <is>
          <t>Khách hàng KH-S có 3 báo giá và 1 hợp đồng.</t>
        </is>
      </c>
      <c r="G176" s="15" t="inlineStr">
        <is>
          <t>1. Khóa KH-S
2. Mở màn Quản lý khách hàng của KH-S
3. Xem thẻ Báo giá và Hợp đồng</t>
        </is>
      </c>
      <c r="H176" s="15" t="inlineStr">
        <is>
          <t>—</t>
        </is>
      </c>
      <c r="I176" s="15" t="inlineStr">
        <is>
          <t>- Vẫn thấy đủ 3 báo giá và 1 hợp đồng
- ⚠️ Khóa chỉ đổi trạng thái, KHÔNG xóa dữ liệu nghiệp vụ</t>
        </is>
      </c>
      <c r="J176" s="15" t="inlineStr"/>
      <c r="K176" s="16" t="inlineStr">
        <is>
          <t>Not Executed</t>
        </is>
      </c>
      <c r="L176" s="16" t="inlineStr">
        <is>
          <t>Not Executed</t>
        </is>
      </c>
      <c r="M176" s="16" t="inlineStr">
        <is>
          <t>Not Executed</t>
        </is>
      </c>
      <c r="N176" s="15" t="inlineStr"/>
      <c r="O176" s="16" t="inlineStr"/>
      <c r="P176" s="16" t="inlineStr"/>
      <c r="Q176" s="16" t="inlineStr"/>
    </row>
    <row r="177" ht="34" customHeight="1">
      <c r="A177" s="15" t="inlineStr">
        <is>
          <t>Danh mục khách hàng</t>
        </is>
      </c>
      <c r="B177" s="15" t="inlineStr">
        <is>
          <t>KHÓA / MỞ KHÓA KHÁCH HÀNG</t>
        </is>
      </c>
      <c r="C177" s="16" t="inlineStr">
        <is>
          <t>TC_06.006</t>
        </is>
      </c>
      <c r="D177" s="15" t="inlineStr">
        <is>
          <t>Khách hàng đã Khóa không chọn được ở màn nghiệp vụ khác</t>
        </is>
      </c>
      <c r="E177" s="16" t="inlineStr">
        <is>
          <t>P0</t>
        </is>
      </c>
      <c r="F177" s="15" t="inlineStr">
        <is>
          <t>Khách hàng KH-B vừa bị Khóa.</t>
        </is>
      </c>
      <c r="G177" s="15" t="inlineStr">
        <is>
          <t>1. Mở màn tạo báo giá mới
2. Ở ô chọn khách hàng, gõ tên KH-B</t>
        </is>
      </c>
      <c r="H177" s="15" t="inlineStr">
        <is>
          <t>—</t>
        </is>
      </c>
      <c r="I177" s="15" t="inlineStr">
        <is>
          <t>- KH-B KHÔNG xuất hiện trong danh sách chọn
- ⚠️ Đây là mục đích chính của thao tác Khóa</t>
        </is>
      </c>
      <c r="J177" s="15" t="inlineStr"/>
      <c r="K177" s="16" t="inlineStr">
        <is>
          <t>Not Executed</t>
        </is>
      </c>
      <c r="L177" s="16" t="inlineStr">
        <is>
          <t>Not Executed</t>
        </is>
      </c>
      <c r="M177" s="16" t="inlineStr">
        <is>
          <t>Not Executed</t>
        </is>
      </c>
      <c r="N177" s="15" t="inlineStr"/>
      <c r="O177" s="16" t="inlineStr"/>
      <c r="P177" s="16" t="inlineStr"/>
      <c r="Q177" s="16" t="inlineStr"/>
    </row>
    <row r="178" ht="34" customHeight="1">
      <c r="A178" s="15" t="inlineStr">
        <is>
          <t>Danh mục khách hàng</t>
        </is>
      </c>
      <c r="B178" s="15" t="inlineStr">
        <is>
          <t>KHÓA / MỞ KHÓA KHÁCH HÀNG</t>
        </is>
      </c>
      <c r="C178" s="16" t="inlineStr">
        <is>
          <t>TC_06.007</t>
        </is>
      </c>
      <c r="D178" s="15" t="inlineStr">
        <is>
          <t>Khách hàng đã Khóa vẫn xuất ra file</t>
        </is>
      </c>
      <c r="E178" s="16" t="inlineStr">
        <is>
          <t>P1</t>
        </is>
      </c>
      <c r="F178" s="15" t="inlineStr">
        <is>
          <t>Bộ lọc đang cho ra 50 khách hàng, trong đó có 3 khách hàng đã Khóa.</t>
        </is>
      </c>
      <c r="G178" s="15" t="inlineStr">
        <is>
          <t>1. Bấm Xuất Excel
2. Mở file, đếm số dòng và đọc cột Trạng thái</t>
        </is>
      </c>
      <c r="H178" s="15" t="inlineStr">
        <is>
          <t>—</t>
        </is>
      </c>
      <c r="I178" s="15" t="inlineStr">
        <is>
          <t>- File có đủ 50 dòng, 3 dòng ghi trạng thái Khóa</t>
        </is>
      </c>
      <c r="J178" s="15" t="inlineStr"/>
      <c r="K178" s="16" t="inlineStr">
        <is>
          <t>Not Executed</t>
        </is>
      </c>
      <c r="L178" s="16" t="inlineStr">
        <is>
          <t>Not Executed</t>
        </is>
      </c>
      <c r="M178" s="16" t="inlineStr">
        <is>
          <t>Not Executed</t>
        </is>
      </c>
      <c r="N178" s="15" t="inlineStr"/>
      <c r="O178" s="16" t="inlineStr"/>
      <c r="P178" s="16" t="inlineStr"/>
      <c r="Q178" s="16" t="inlineStr"/>
    </row>
    <row r="179" ht="42" customHeight="1">
      <c r="A179" s="15" t="inlineStr">
        <is>
          <t>Danh mục khách hàng</t>
        </is>
      </c>
      <c r="B179" s="15" t="inlineStr">
        <is>
          <t>KHÓA / MỞ KHÓA KHÁCH HÀNG</t>
        </is>
      </c>
      <c r="C179" s="16" t="inlineStr">
        <is>
          <t>TC_06.008</t>
        </is>
      </c>
      <c r="D179" s="15" t="inlineStr">
        <is>
          <t>Khóa khách hàng đã bị người khác khóa trước đó</t>
        </is>
      </c>
      <c r="E179" s="16" t="inlineStr">
        <is>
          <t>P1</t>
        </is>
      </c>
      <c r="F179" s="15" t="inlineStr">
        <is>
          <t>Hai người dùng cùng mở danh sách. Người A vừa khóa KH-T, người B chưa tải lại trang.</t>
        </is>
      </c>
      <c r="G179" s="15" t="inlineStr">
        <is>
          <t>1. Người B bấm biểu tượng ổ khóa ở dòng KH-T
2. Bấm Đồng ý</t>
        </is>
      </c>
      <c r="H179" s="15" t="inlineStr">
        <is>
          <t>—</t>
        </is>
      </c>
      <c r="I179" s="15" t="inlineStr">
        <is>
          <t>- Hệ thống báo dữ liệu đã thay đổi hoặc khách hàng đã ở trạng thái Khóa
- ⚠️ Không treo trang, không báo lỗi kỹ thuật khó hiểu</t>
        </is>
      </c>
      <c r="J179" s="15" t="inlineStr"/>
      <c r="K179" s="16" t="inlineStr">
        <is>
          <t>Not Executed</t>
        </is>
      </c>
      <c r="L179" s="16" t="inlineStr">
        <is>
          <t>Not Executed</t>
        </is>
      </c>
      <c r="M179" s="16" t="inlineStr">
        <is>
          <t>Not Executed</t>
        </is>
      </c>
      <c r="N179" s="15" t="inlineStr"/>
      <c r="O179" s="16" t="inlineStr"/>
      <c r="P179" s="16" t="inlineStr"/>
      <c r="Q179" s="16" t="inlineStr"/>
    </row>
    <row r="180" ht="42" customHeight="1">
      <c r="A180" s="15" t="inlineStr">
        <is>
          <t>Danh mục khách hàng</t>
        </is>
      </c>
      <c r="B180" s="15" t="inlineStr">
        <is>
          <t>KHÓA / MỞ KHÓA KHÁCH HÀNG</t>
        </is>
      </c>
      <c r="C180" s="16" t="inlineStr">
        <is>
          <t>TC_06.009</t>
        </is>
      </c>
      <c r="D180" s="15" t="inlineStr">
        <is>
          <t>Trạng thái sau khi Khóa được ghi vào lịch sử</t>
        </is>
      </c>
      <c r="E180" s="16" t="inlineStr">
        <is>
          <t>P1</t>
        </is>
      </c>
      <c r="F180" s="15" t="inlineStr">
        <is>
          <t>Vừa khóa khách hàng KH-B.</t>
        </is>
      </c>
      <c r="G180" s="15" t="inlineStr">
        <is>
          <t>1. Mở menu thao tác ở dòng KH-B
2. Chọn Lịch sử</t>
        </is>
      </c>
      <c r="H180" s="15" t="inlineStr">
        <is>
          <t>—</t>
        </is>
      </c>
      <c r="I180" s="15" t="inlineStr">
        <is>
          <t>- Có một dòng lịch sử ghi nhận lần đổi trạng thái, kèm người thực hiện và thời điểm
- Dòng này nằm ở TRÊN CÙNG (mới nhất trước)</t>
        </is>
      </c>
      <c r="J180" s="15" t="inlineStr"/>
      <c r="K180" s="16" t="inlineStr">
        <is>
          <t>Not Executed</t>
        </is>
      </c>
      <c r="L180" s="16" t="inlineStr">
        <is>
          <t>Not Executed</t>
        </is>
      </c>
      <c r="M180" s="16" t="inlineStr">
        <is>
          <t>Not Executed</t>
        </is>
      </c>
      <c r="N180" s="15" t="inlineStr"/>
      <c r="O180" s="16" t="inlineStr"/>
      <c r="P180" s="16" t="inlineStr"/>
      <c r="Q180" s="16" t="inlineStr"/>
    </row>
    <row r="181" ht="34" customHeight="1">
      <c r="A181" s="15" t="inlineStr">
        <is>
          <t>Danh mục khách hàng</t>
        </is>
      </c>
      <c r="B181" s="15" t="inlineStr">
        <is>
          <t>KHÓA / MỞ KHÓA KHÁCH HÀNG</t>
        </is>
      </c>
      <c r="C181" s="16" t="inlineStr">
        <is>
          <t>TC_06.010</t>
        </is>
      </c>
      <c r="D181" s="15" t="inlineStr">
        <is>
          <t>Khóa rồi lọc lại theo trạng thái</t>
        </is>
      </c>
      <c r="E181" s="16" t="inlineStr">
        <is>
          <t>P1</t>
        </is>
      </c>
      <c r="F181" s="15" t="inlineStr">
        <is>
          <t>Trước khi thao tác có 35 khách hàng Khóa.</t>
        </is>
      </c>
      <c r="G181" s="15" t="inlineStr">
        <is>
          <t>1. Khóa thêm 1 khách hàng
2. Lọc Trạng thái = Khóa</t>
        </is>
      </c>
      <c r="H181" s="15" t="inlineStr">
        <is>
          <t>—</t>
        </is>
      </c>
      <c r="I181" s="15" t="inlineStr">
        <is>
          <t>- Kết quả là 36 khách hàng</t>
        </is>
      </c>
      <c r="J181" s="15" t="inlineStr"/>
      <c r="K181" s="16" t="inlineStr">
        <is>
          <t>Not Executed</t>
        </is>
      </c>
      <c r="L181" s="16" t="inlineStr">
        <is>
          <t>Not Executed</t>
        </is>
      </c>
      <c r="M181" s="16" t="inlineStr">
        <is>
          <t>Not Executed</t>
        </is>
      </c>
      <c r="N181" s="15" t="inlineStr"/>
      <c r="O181" s="16" t="inlineStr"/>
      <c r="P181" s="16" t="inlineStr"/>
      <c r="Q181" s="16" t="inlineStr"/>
    </row>
    <row r="182" ht="34" customHeight="1">
      <c r="A182" s="15" t="inlineStr">
        <is>
          <t>Danh mục khách hàng</t>
        </is>
      </c>
      <c r="B182" s="15" t="inlineStr">
        <is>
          <t>KHÓA / MỞ KHÓA KHÁCH HÀNG</t>
        </is>
      </c>
      <c r="C182" s="16" t="inlineStr">
        <is>
          <t>TC_06.011</t>
        </is>
      </c>
      <c r="D182" s="15" t="inlineStr">
        <is>
          <t>Mở khóa rồi chọn lại được ở màn nghiệp vụ</t>
        </is>
      </c>
      <c r="E182" s="16" t="inlineStr">
        <is>
          <t>P0</t>
        </is>
      </c>
      <c r="F182" s="15" t="inlineStr">
        <is>
          <t>Khách hàng KH-C vừa được Mở khóa.</t>
        </is>
      </c>
      <c r="G182" s="15" t="inlineStr">
        <is>
          <t>1. Mở màn tạo báo giá mới
2. Ở ô chọn khách hàng, gõ tên KH-C</t>
        </is>
      </c>
      <c r="H182" s="15" t="inlineStr">
        <is>
          <t>—</t>
        </is>
      </c>
      <c r="I182" s="15" t="inlineStr">
        <is>
          <t>- KH-C xuất hiện trở lại trong danh sách chọn</t>
        </is>
      </c>
      <c r="J182" s="15" t="inlineStr"/>
      <c r="K182" s="16" t="inlineStr">
        <is>
          <t>Not Executed</t>
        </is>
      </c>
      <c r="L182" s="16" t="inlineStr">
        <is>
          <t>Not Executed</t>
        </is>
      </c>
      <c r="M182" s="16" t="inlineStr">
        <is>
          <t>Not Executed</t>
        </is>
      </c>
      <c r="N182" s="15" t="inlineStr"/>
      <c r="O182" s="16" t="inlineStr"/>
      <c r="P182" s="16" t="inlineStr"/>
      <c r="Q182" s="16" t="inlineStr"/>
    </row>
    <row r="183" ht="35" customHeight="1">
      <c r="A183" s="15" t="inlineStr">
        <is>
          <t>Danh mục khách hàng</t>
        </is>
      </c>
      <c r="B183" s="15" t="inlineStr">
        <is>
          <t>KHÓA / MỞ KHÓA KHÁCH HÀNG</t>
        </is>
      </c>
      <c r="C183" s="16" t="inlineStr">
        <is>
          <t>TC_06.012</t>
        </is>
      </c>
      <c r="D183" s="15" t="inlineStr">
        <is>
          <t>Khóa hàng loạt bằng cách bấm liên tiếp nhiều dòng</t>
        </is>
      </c>
      <c r="E183" s="16" t="inlineStr">
        <is>
          <t>P2</t>
        </is>
      </c>
      <c r="F183" s="15" t="inlineStr">
        <is>
          <t>Có 3 khách hàng đang Hoạt động cần khóa.</t>
        </is>
      </c>
      <c r="G183" s="15" t="inlineStr">
        <is>
          <t>1. Khóa lần lượt cả 3 dòng, mỗi lần đều xác nhận
2. Lọc Trạng thái = Khóa</t>
        </is>
      </c>
      <c r="H183" s="15" t="inlineStr">
        <is>
          <t>—</t>
        </is>
      </c>
      <c r="I183" s="15" t="inlineStr">
        <is>
          <t>- Cả 3 khách hàng đều chuyển sang Khóa
- Lưới cập nhật đúng sau mỗi lần thao tác, không cần tải lại trang</t>
        </is>
      </c>
      <c r="J183" s="15" t="inlineStr"/>
      <c r="K183" s="16" t="inlineStr">
        <is>
          <t>Not Executed</t>
        </is>
      </c>
      <c r="L183" s="16" t="inlineStr">
        <is>
          <t>Not Executed</t>
        </is>
      </c>
      <c r="M183" s="16" t="inlineStr">
        <is>
          <t>Not Executed</t>
        </is>
      </c>
      <c r="N183" s="15" t="inlineStr"/>
      <c r="O183" s="16" t="inlineStr"/>
      <c r="P183" s="16" t="inlineStr"/>
      <c r="Q183" s="16" t="inlineStr"/>
    </row>
    <row r="184" ht="26" customHeight="1">
      <c r="A184" s="13" t="n"/>
      <c r="B184" s="13" t="n"/>
      <c r="C184" s="14" t="inlineStr">
        <is>
          <t>VII. MÀN QUẢN LÝ KHÁCH HÀNG &amp; LỊCH SỬ THAY ĐỔI</t>
        </is>
      </c>
      <c r="D184" s="4" t="n"/>
      <c r="E184" s="4" t="n"/>
      <c r="F184" s="4" t="n"/>
      <c r="G184" s="4" t="n"/>
      <c r="H184" s="4" t="n"/>
      <c r="I184" s="4" t="n"/>
      <c r="J184" s="4" t="n"/>
      <c r="K184" s="4" t="n"/>
      <c r="L184" s="4" t="n"/>
      <c r="M184" s="4" t="n"/>
      <c r="N184" s="4" t="n"/>
      <c r="O184" s="4" t="n"/>
      <c r="P184" s="4" t="n"/>
      <c r="Q184" s="5" t="n"/>
    </row>
    <row r="185" ht="56" customHeight="1">
      <c r="A185" s="15" t="inlineStr">
        <is>
          <t>Danh mục khách hàng</t>
        </is>
      </c>
      <c r="B185" s="15" t="inlineStr">
        <is>
          <t>MÀN QUẢN LÝ KHÁCH HÀNG &amp; LỊCH SỬ THAY ĐỔI</t>
        </is>
      </c>
      <c r="C185" s="16" t="inlineStr">
        <is>
          <t>TC_07.001</t>
        </is>
      </c>
      <c r="D185" s="15" t="inlineStr">
        <is>
          <t>Mở màn Quản lý khách hàng</t>
        </is>
      </c>
      <c r="E185" s="16" t="inlineStr">
        <is>
          <t>P0</t>
        </is>
      </c>
      <c r="F185" s="15" t="inlineStr">
        <is>
          <t>Khách hàng KH-D có đủ dữ liệu ở các thẻ. Tài khoản có quyền Xem khách hàng.</t>
        </is>
      </c>
      <c r="G185" s="15" t="inlineStr">
        <is>
          <t>1. Mở menu thao tác ở dòng KH-D
2. Chọn Quản lý</t>
        </is>
      </c>
      <c r="H185" s="15" t="inlineStr">
        <is>
          <t>—</t>
        </is>
      </c>
      <c r="I185" s="15" t="inlineStr">
        <is>
          <t>- Mở màn Quản lý khách hàng với 6 thẻ: Thông tin chung, Thông tin liên hệ, Báo giá, Hợp đồng, Danh sách trang thiết bị, Thông tin khác
- Thẻ Thông tin chung được chọn sẵn</t>
        </is>
      </c>
      <c r="J185" s="15" t="inlineStr"/>
      <c r="K185" s="16" t="inlineStr">
        <is>
          <t>Not Executed</t>
        </is>
      </c>
      <c r="L185" s="16" t="inlineStr">
        <is>
          <t>Not Executed</t>
        </is>
      </c>
      <c r="M185" s="16" t="inlineStr">
        <is>
          <t>Not Executed</t>
        </is>
      </c>
      <c r="N185" s="15" t="inlineStr"/>
      <c r="O185" s="16" t="inlineStr"/>
      <c r="P185" s="16" t="inlineStr"/>
      <c r="Q185" s="16" t="inlineStr"/>
    </row>
    <row r="186" ht="34" customHeight="1">
      <c r="A186" s="15" t="inlineStr">
        <is>
          <t>Danh mục khách hàng</t>
        </is>
      </c>
      <c r="B186" s="15" t="inlineStr">
        <is>
          <t>MÀN QUẢN LÝ KHÁCH HÀNG &amp; LỊCH SỬ THAY ĐỔI</t>
        </is>
      </c>
      <c r="C186" s="16" t="inlineStr">
        <is>
          <t>TC_07.002</t>
        </is>
      </c>
      <c r="D186" s="15" t="inlineStr">
        <is>
          <t>Thẻ Thông tin chung hiển thị đúng dữ liệu</t>
        </is>
      </c>
      <c r="E186" s="16" t="inlineStr">
        <is>
          <t>P0</t>
        </is>
      </c>
      <c r="F186" s="15" t="inlineStr">
        <is>
          <t>Khách hàng KH-D là doanh nghiệp tư nhân, có 2 người liên hệ.</t>
        </is>
      </c>
      <c r="G186" s="15" t="inlineStr">
        <is>
          <t>1. Mở màn Quản lý khách hàng của KH-D
2. Đọc thẻ Thông tin chung</t>
        </is>
      </c>
      <c r="H186" s="15" t="inlineStr">
        <is>
          <t>—</t>
        </is>
      </c>
      <c r="I186" s="15" t="inlineStr">
        <is>
          <t>- Hiện đúng tên, mã, mã số thuế, địa chỉ, người đại diện
- Hiện đủ 2 người liên hệ</t>
        </is>
      </c>
      <c r="J186" s="15" t="inlineStr"/>
      <c r="K186" s="16" t="inlineStr">
        <is>
          <t>Not Executed</t>
        </is>
      </c>
      <c r="L186" s="16" t="inlineStr">
        <is>
          <t>Not Executed</t>
        </is>
      </c>
      <c r="M186" s="16" t="inlineStr">
        <is>
          <t>Not Executed</t>
        </is>
      </c>
      <c r="N186" s="15" t="inlineStr"/>
      <c r="O186" s="16" t="inlineStr"/>
      <c r="P186" s="16" t="inlineStr"/>
      <c r="Q186" s="16" t="inlineStr"/>
    </row>
    <row r="187" ht="38" customHeight="1">
      <c r="A187" s="15" t="inlineStr">
        <is>
          <t>Danh mục khách hàng</t>
        </is>
      </c>
      <c r="B187" s="15" t="inlineStr">
        <is>
          <t>MÀN QUẢN LÝ KHÁCH HÀNG &amp; LỊCH SỬ THAY ĐỔI</t>
        </is>
      </c>
      <c r="C187" s="16" t="inlineStr">
        <is>
          <t>TC_07.003</t>
        </is>
      </c>
      <c r="D187" s="15" t="inlineStr">
        <is>
          <t>Thẻ Báo giá liệt kê đúng báo giá của khách hàng</t>
        </is>
      </c>
      <c r="E187" s="16" t="inlineStr">
        <is>
          <t>P0</t>
        </is>
      </c>
      <c r="F187" s="15" t="inlineStr">
        <is>
          <t>Khách hàng KH-D có 2 báo giá.</t>
        </is>
      </c>
      <c r="G187" s="15" t="inlineStr">
        <is>
          <t>1. Bấm thẻ Báo giá
2. Đếm số dòng</t>
        </is>
      </c>
      <c r="H187" s="15" t="inlineStr">
        <is>
          <t>—</t>
        </is>
      </c>
      <c r="I187" s="15" t="inlineStr">
        <is>
          <t>- Hiện đúng 2 báo giá, mỗi dòng có số báo giá, ngày, giá trị, trạng thái
- ⚠️ Không lẫn báo giá của khách hàng khác</t>
        </is>
      </c>
      <c r="J187" s="15" t="inlineStr"/>
      <c r="K187" s="16" t="inlineStr">
        <is>
          <t>Not Executed</t>
        </is>
      </c>
      <c r="L187" s="16" t="inlineStr">
        <is>
          <t>Not Executed</t>
        </is>
      </c>
      <c r="M187" s="16" t="inlineStr">
        <is>
          <t>Not Executed</t>
        </is>
      </c>
      <c r="N187" s="15" t="inlineStr"/>
      <c r="O187" s="16" t="inlineStr"/>
      <c r="P187" s="16" t="inlineStr"/>
      <c r="Q187" s="16" t="inlineStr"/>
    </row>
    <row r="188" ht="34" customHeight="1">
      <c r="A188" s="15" t="inlineStr">
        <is>
          <t>Danh mục khách hàng</t>
        </is>
      </c>
      <c r="B188" s="15" t="inlineStr">
        <is>
          <t>MÀN QUẢN LÝ KHÁCH HÀNG &amp; LỊCH SỬ THAY ĐỔI</t>
        </is>
      </c>
      <c r="C188" s="16" t="inlineStr">
        <is>
          <t>TC_07.004</t>
        </is>
      </c>
      <c r="D188" s="15" t="inlineStr">
        <is>
          <t>Thẻ Hợp đồng liệt kê đúng hợp đồng của khách hàng</t>
        </is>
      </c>
      <c r="E188" s="16" t="inlineStr">
        <is>
          <t>P0</t>
        </is>
      </c>
      <c r="F188" s="15" t="inlineStr">
        <is>
          <t>Khách hàng KH-D có 1 hợp đồng.</t>
        </is>
      </c>
      <c r="G188" s="15" t="inlineStr">
        <is>
          <t>1. Bấm thẻ Hợp đồng
2. Đếm số dòng</t>
        </is>
      </c>
      <c r="H188" s="15" t="inlineStr">
        <is>
          <t>—</t>
        </is>
      </c>
      <c r="I188" s="15" t="inlineStr">
        <is>
          <t>- Hiện đúng 1 hợp đồng với số, ngày ký và giá trị</t>
        </is>
      </c>
      <c r="J188" s="15" t="inlineStr"/>
      <c r="K188" s="16" t="inlineStr">
        <is>
          <t>Not Executed</t>
        </is>
      </c>
      <c r="L188" s="16" t="inlineStr">
        <is>
          <t>Not Executed</t>
        </is>
      </c>
      <c r="M188" s="16" t="inlineStr">
        <is>
          <t>Not Executed</t>
        </is>
      </c>
      <c r="N188" s="15" t="inlineStr"/>
      <c r="O188" s="16" t="inlineStr"/>
      <c r="P188" s="16" t="inlineStr"/>
      <c r="Q188" s="16" t="inlineStr"/>
    </row>
    <row r="189" ht="34" customHeight="1">
      <c r="A189" s="15" t="inlineStr">
        <is>
          <t>Danh mục khách hàng</t>
        </is>
      </c>
      <c r="B189" s="15" t="inlineStr">
        <is>
          <t>MÀN QUẢN LÝ KHÁCH HÀNG &amp; LỊCH SỬ THAY ĐỔI</t>
        </is>
      </c>
      <c r="C189" s="16" t="inlineStr">
        <is>
          <t>TC_07.005</t>
        </is>
      </c>
      <c r="D189" s="15" t="inlineStr">
        <is>
          <t>Xuất file danh sách báo giá / hợp đồng của khách hàng</t>
        </is>
      </c>
      <c r="E189" s="16" t="inlineStr">
        <is>
          <t>P1</t>
        </is>
      </c>
      <c r="F189" s="15" t="inlineStr">
        <is>
          <t>Đang ở thẻ Báo giá của KH-D với 2 dòng.</t>
        </is>
      </c>
      <c r="G189" s="15" t="inlineStr">
        <is>
          <t>1. Bấm nút xuất file trên thẻ Báo giá
2. Mở file tải về</t>
        </is>
      </c>
      <c r="H189" s="15" t="inlineStr">
        <is>
          <t>—</t>
        </is>
      </c>
      <c r="I189" s="15" t="inlineStr">
        <is>
          <t>- File chứa đúng 2 dòng báo giá của KH-D</t>
        </is>
      </c>
      <c r="J189" s="15" t="inlineStr"/>
      <c r="K189" s="16" t="inlineStr">
        <is>
          <t>Not Executed</t>
        </is>
      </c>
      <c r="L189" s="16" t="inlineStr">
        <is>
          <t>Not Executed</t>
        </is>
      </c>
      <c r="M189" s="16" t="inlineStr">
        <is>
          <t>Not Executed</t>
        </is>
      </c>
      <c r="N189" s="15" t="inlineStr"/>
      <c r="O189" s="16" t="inlineStr"/>
      <c r="P189" s="16" t="inlineStr"/>
      <c r="Q189" s="16" t="inlineStr"/>
    </row>
    <row r="190" ht="34" customHeight="1">
      <c r="A190" s="15" t="inlineStr">
        <is>
          <t>Danh mục khách hàng</t>
        </is>
      </c>
      <c r="B190" s="15" t="inlineStr">
        <is>
          <t>MÀN QUẢN LÝ KHÁCH HÀNG &amp; LỊCH SỬ THAY ĐỔI</t>
        </is>
      </c>
      <c r="C190" s="16" t="inlineStr">
        <is>
          <t>TC_07.006</t>
        </is>
      </c>
      <c r="D190" s="15" t="inlineStr">
        <is>
          <t>In danh sách báo giá kèm tiêu đề đầu trang</t>
        </is>
      </c>
      <c r="E190" s="16" t="inlineStr">
        <is>
          <t>P1</t>
        </is>
      </c>
      <c r="F190" s="15" t="inlineStr">
        <is>
          <t>Đang ở thẻ Báo giá của KH-D.</t>
        </is>
      </c>
      <c r="G190" s="15" t="inlineStr">
        <is>
          <t>1. Bấm nút In
2. Xem bản xem trước</t>
        </is>
      </c>
      <c r="H190" s="15" t="inlineStr">
        <is>
          <t>—</t>
        </is>
      </c>
      <c r="I190" s="15" t="inlineStr">
        <is>
          <t>- Bản in có tiêu đề đầu trang của công ty (logo và thông tin)
- Nội dung không bị cắt lề</t>
        </is>
      </c>
      <c r="J190" s="15" t="inlineStr"/>
      <c r="K190" s="16" t="inlineStr">
        <is>
          <t>Not Executed</t>
        </is>
      </c>
      <c r="L190" s="16" t="inlineStr">
        <is>
          <t>Not Executed</t>
        </is>
      </c>
      <c r="M190" s="16" t="inlineStr">
        <is>
          <t>Not Executed</t>
        </is>
      </c>
      <c r="N190" s="15" t="inlineStr"/>
      <c r="O190" s="16" t="inlineStr"/>
      <c r="P190" s="16" t="inlineStr"/>
      <c r="Q190" s="16" t="inlineStr"/>
    </row>
    <row r="191" ht="34" customHeight="1">
      <c r="A191" s="15" t="inlineStr">
        <is>
          <t>Danh mục khách hàng</t>
        </is>
      </c>
      <c r="B191" s="15" t="inlineStr">
        <is>
          <t>MÀN QUẢN LÝ KHÁCH HÀNG &amp; LỊCH SỬ THAY ĐỔI</t>
        </is>
      </c>
      <c r="C191" s="16" t="inlineStr">
        <is>
          <t>TC_07.007</t>
        </is>
      </c>
      <c r="D191" s="15" t="inlineStr">
        <is>
          <t>Thẻ Danh sách trang thiết bị hiển thị thiết bị của khách hàng</t>
        </is>
      </c>
      <c r="E191" s="16" t="inlineStr">
        <is>
          <t>P0</t>
        </is>
      </c>
      <c r="F191" s="15" t="inlineStr">
        <is>
          <t>Khách hàng KH-D có 5 thiết bị đã bán và 2 thiết bị ngoài hệ thống.</t>
        </is>
      </c>
      <c r="G191" s="15" t="inlineStr">
        <is>
          <t>1. Bấm thẻ Danh sách trang thiết bị
2. Đọc danh sách</t>
        </is>
      </c>
      <c r="H191" s="15" t="inlineStr">
        <is>
          <t>—</t>
        </is>
      </c>
      <c r="I191" s="15" t="inlineStr">
        <is>
          <t>- Hiện đủ cả thiết bị đã bán qua hệ thống và thiết bị khai thêm từ ngoài
- Phân biệt rõ hai nhóm này</t>
        </is>
      </c>
      <c r="J191" s="15" t="inlineStr"/>
      <c r="K191" s="16" t="inlineStr">
        <is>
          <t>Not Executed</t>
        </is>
      </c>
      <c r="L191" s="16" t="inlineStr">
        <is>
          <t>Not Executed</t>
        </is>
      </c>
      <c r="M191" s="16" t="inlineStr">
        <is>
          <t>Not Executed</t>
        </is>
      </c>
      <c r="N191" s="15" t="inlineStr"/>
      <c r="O191" s="16" t="inlineStr"/>
      <c r="P191" s="16" t="inlineStr"/>
      <c r="Q191" s="16" t="inlineStr"/>
    </row>
    <row r="192" ht="34" customHeight="1">
      <c r="A192" s="15" t="inlineStr">
        <is>
          <t>Danh mục khách hàng</t>
        </is>
      </c>
      <c r="B192" s="15" t="inlineStr">
        <is>
          <t>MÀN QUẢN LÝ KHÁCH HÀNG &amp; LỊCH SỬ THAY ĐỔI</t>
        </is>
      </c>
      <c r="C192" s="16" t="inlineStr">
        <is>
          <t>TC_07.008</t>
        </is>
      </c>
      <c r="D192" s="15" t="inlineStr">
        <is>
          <t>Thêm thiết bị ngoài hệ thống</t>
        </is>
      </c>
      <c r="E192" s="16" t="inlineStr">
        <is>
          <t>P0</t>
        </is>
      </c>
      <c r="F192" s="15" t="inlineStr">
        <is>
          <t>Đang ở thẻ Danh sách trang thiết bị. Tài khoản có quyền Sửa khách hàng.</t>
        </is>
      </c>
      <c r="G192" s="15" t="inlineStr">
        <is>
          <t>1. Bấm thêm thiết bị
2. Nhập tên thiết bị, số lượng, thông tin kèm theo
3. Bấm Lưu</t>
        </is>
      </c>
      <c r="H192" s="15" t="inlineStr">
        <is>
          <t>Tên thiết bị: Máy nén khí XYZ · Số lượng: 2</t>
        </is>
      </c>
      <c r="I192" s="15" t="inlineStr">
        <is>
          <t>- Thêm thành công, thiết bị mới có mặt trong danh sách</t>
        </is>
      </c>
      <c r="J192" s="15" t="inlineStr"/>
      <c r="K192" s="16" t="inlineStr">
        <is>
          <t>Not Executed</t>
        </is>
      </c>
      <c r="L192" s="16" t="inlineStr">
        <is>
          <t>Not Executed</t>
        </is>
      </c>
      <c r="M192" s="16" t="inlineStr">
        <is>
          <t>Not Executed</t>
        </is>
      </c>
      <c r="N192" s="15" t="inlineStr"/>
      <c r="O192" s="16" t="inlineStr"/>
      <c r="P192" s="16" t="inlineStr"/>
      <c r="Q192" s="16" t="inlineStr"/>
    </row>
    <row r="193" ht="34" customHeight="1">
      <c r="A193" s="15" t="inlineStr">
        <is>
          <t>Danh mục khách hàng</t>
        </is>
      </c>
      <c r="B193" s="15" t="inlineStr">
        <is>
          <t>MÀN QUẢN LÝ KHÁCH HÀNG &amp; LỊCH SỬ THAY ĐỔI</t>
        </is>
      </c>
      <c r="C193" s="16" t="inlineStr">
        <is>
          <t>TC_07.009</t>
        </is>
      </c>
      <c r="D193" s="15" t="inlineStr">
        <is>
          <t>Sửa thiết bị ngoài hệ thống</t>
        </is>
      </c>
      <c r="E193" s="16" t="inlineStr">
        <is>
          <t>P1</t>
        </is>
      </c>
      <c r="F193" s="15" t="inlineStr">
        <is>
          <t>Đã có thiết bị 'Máy nén khí XYZ' số lượng 2.</t>
        </is>
      </c>
      <c r="G193" s="15" t="inlineStr">
        <is>
          <t>1. Bấm sửa thiết bị đó
2. Đổi số lượng thành 3
3. Bấm Lưu</t>
        </is>
      </c>
      <c r="H193" s="15" t="inlineStr">
        <is>
          <t>Số lượng: 3</t>
        </is>
      </c>
      <c r="I193" s="15" t="inlineStr">
        <is>
          <t>- Lưu thành công, danh sách hiện số lượng 3</t>
        </is>
      </c>
      <c r="J193" s="15" t="inlineStr"/>
      <c r="K193" s="16" t="inlineStr">
        <is>
          <t>Not Executed</t>
        </is>
      </c>
      <c r="L193" s="16" t="inlineStr">
        <is>
          <t>Not Executed</t>
        </is>
      </c>
      <c r="M193" s="16" t="inlineStr">
        <is>
          <t>Not Executed</t>
        </is>
      </c>
      <c r="N193" s="15" t="inlineStr"/>
      <c r="O193" s="16" t="inlineStr"/>
      <c r="P193" s="16" t="inlineStr"/>
      <c r="Q193" s="16" t="inlineStr"/>
    </row>
    <row r="194" ht="34" customHeight="1">
      <c r="A194" s="15" t="inlineStr">
        <is>
          <t>Danh mục khách hàng</t>
        </is>
      </c>
      <c r="B194" s="15" t="inlineStr">
        <is>
          <t>MÀN QUẢN LÝ KHÁCH HÀNG &amp; LỊCH SỬ THAY ĐỔI</t>
        </is>
      </c>
      <c r="C194" s="16" t="inlineStr">
        <is>
          <t>TC_07.010</t>
        </is>
      </c>
      <c r="D194" s="15" t="inlineStr">
        <is>
          <t>Xóa thiết bị ngoài hệ thống</t>
        </is>
      </c>
      <c r="E194" s="16" t="inlineStr">
        <is>
          <t>P1</t>
        </is>
      </c>
      <c r="F194" s="15" t="inlineStr">
        <is>
          <t>Đã có thiết bị 'Máy nén khí XYZ'.</t>
        </is>
      </c>
      <c r="G194" s="15" t="inlineStr">
        <is>
          <t>1. Bấm xóa thiết bị đó
2. Xác nhận</t>
        </is>
      </c>
      <c r="H194" s="15" t="inlineStr">
        <is>
          <t>—</t>
        </is>
      </c>
      <c r="I194" s="15" t="inlineStr">
        <is>
          <t>- Thiết bị biến mất khỏi danh sách</t>
        </is>
      </c>
      <c r="J194" s="15" t="inlineStr"/>
      <c r="K194" s="16" t="inlineStr">
        <is>
          <t>Not Executed</t>
        </is>
      </c>
      <c r="L194" s="16" t="inlineStr">
        <is>
          <t>Not Executed</t>
        </is>
      </c>
      <c r="M194" s="16" t="inlineStr">
        <is>
          <t>Not Executed</t>
        </is>
      </c>
      <c r="N194" s="15" t="inlineStr"/>
      <c r="O194" s="16" t="inlineStr"/>
      <c r="P194" s="16" t="inlineStr"/>
      <c r="Q194" s="16" t="inlineStr"/>
    </row>
    <row r="195" ht="34" customHeight="1">
      <c r="A195" s="15" t="inlineStr">
        <is>
          <t>Danh mục khách hàng</t>
        </is>
      </c>
      <c r="B195" s="15" t="inlineStr">
        <is>
          <t>MÀN QUẢN LÝ KHÁCH HÀNG &amp; LỊCH SỬ THAY ĐỔI</t>
        </is>
      </c>
      <c r="C195" s="16" t="inlineStr">
        <is>
          <t>TC_07.011</t>
        </is>
      </c>
      <c r="D195" s="15" t="inlineStr">
        <is>
          <t>Tăng số lượng thiết bị</t>
        </is>
      </c>
      <c r="E195" s="16" t="inlineStr">
        <is>
          <t>P1</t>
        </is>
      </c>
      <c r="F195" s="15" t="inlineStr">
        <is>
          <t>Thiết bị 'Máy A' đang có số lượng 5.</t>
        </is>
      </c>
      <c r="G195" s="15" t="inlineStr">
        <is>
          <t>1. Bấm chức năng tăng số lượng ở dòng Máy A
2. Nhập thêm 3
3. Bấm Lưu</t>
        </is>
      </c>
      <c r="H195" s="15" t="inlineStr">
        <is>
          <t>Thêm: 3</t>
        </is>
      </c>
      <c r="I195" s="15" t="inlineStr">
        <is>
          <t>- Số lượng cộng dồn thành 8
- ⚠️ Cộng dồn chứ không thay thế giá trị cũ</t>
        </is>
      </c>
      <c r="J195" s="15" t="inlineStr"/>
      <c r="K195" s="16" t="inlineStr">
        <is>
          <t>Not Executed</t>
        </is>
      </c>
      <c r="L195" s="16" t="inlineStr">
        <is>
          <t>Not Executed</t>
        </is>
      </c>
      <c r="M195" s="16" t="inlineStr">
        <is>
          <t>Not Executed</t>
        </is>
      </c>
      <c r="N195" s="15" t="inlineStr"/>
      <c r="O195" s="16" t="inlineStr"/>
      <c r="P195" s="16" t="inlineStr"/>
      <c r="Q195" s="16" t="inlineStr"/>
    </row>
    <row r="196" ht="34" customHeight="1">
      <c r="A196" s="15" t="inlineStr">
        <is>
          <t>Danh mục khách hàng</t>
        </is>
      </c>
      <c r="B196" s="15" t="inlineStr">
        <is>
          <t>MÀN QUẢN LÝ KHÁCH HÀNG &amp; LỊCH SỬ THAY ĐỔI</t>
        </is>
      </c>
      <c r="C196" s="16" t="inlineStr">
        <is>
          <t>TC_07.012</t>
        </is>
      </c>
      <c r="D196" s="15" t="inlineStr">
        <is>
          <t>Thêm số máy cho thiết bị</t>
        </is>
      </c>
      <c r="E196" s="16" t="inlineStr">
        <is>
          <t>P1</t>
        </is>
      </c>
      <c r="F196" s="15" t="inlineStr">
        <is>
          <t>Thiết bị 'Máy A' chưa có số máy.</t>
        </is>
      </c>
      <c r="G196" s="15" t="inlineStr">
        <is>
          <t>1. Bấm thêm số máy
2. Nhập số máy chưa tồn tại
3. Bấm Lưu</t>
        </is>
      </c>
      <c r="H196" s="15" t="inlineStr">
        <is>
          <t>Số máy: SN-2026-001</t>
        </is>
      </c>
      <c r="I196" s="15" t="inlineStr">
        <is>
          <t>- Thêm thành công, số máy hiện trong chi tiết thiết bị</t>
        </is>
      </c>
      <c r="J196" s="15" t="inlineStr"/>
      <c r="K196" s="16" t="inlineStr">
        <is>
          <t>Not Executed</t>
        </is>
      </c>
      <c r="L196" s="16" t="inlineStr">
        <is>
          <t>Not Executed</t>
        </is>
      </c>
      <c r="M196" s="16" t="inlineStr">
        <is>
          <t>Not Executed</t>
        </is>
      </c>
      <c r="N196" s="15" t="inlineStr"/>
      <c r="O196" s="16" t="inlineStr"/>
      <c r="P196" s="16" t="inlineStr"/>
      <c r="Q196" s="16" t="inlineStr"/>
    </row>
    <row r="197" ht="34" customHeight="1">
      <c r="A197" s="15" t="inlineStr">
        <is>
          <t>Danh mục khách hàng</t>
        </is>
      </c>
      <c r="B197" s="15" t="inlineStr">
        <is>
          <t>MÀN QUẢN LÝ KHÁCH HÀNG &amp; LỊCH SỬ THAY ĐỔI</t>
        </is>
      </c>
      <c r="C197" s="16" t="inlineStr">
        <is>
          <t>TC_07.013</t>
        </is>
      </c>
      <c r="D197" s="15" t="inlineStr">
        <is>
          <t>Thêm số máy đã tồn tại</t>
        </is>
      </c>
      <c r="E197" s="16" t="inlineStr">
        <is>
          <t>P0</t>
        </is>
      </c>
      <c r="F197" s="15" t="inlineStr">
        <is>
          <t>Số máy SN-2026-001 đã gắn cho thiết bị khác.</t>
        </is>
      </c>
      <c r="G197" s="15" t="inlineStr">
        <is>
          <t>1. Thêm số máy SN-2026-001 cho thiết bị B
2. Bấm Lưu</t>
        </is>
      </c>
      <c r="H197" s="15" t="inlineStr">
        <is>
          <t>Số máy: SN-2026-001</t>
        </is>
      </c>
      <c r="I197" s="15" t="inlineStr">
        <is>
          <t>- Hệ thống cảnh báo số máy đã tồn tại, cho biết đang thuộc thiết bị nào</t>
        </is>
      </c>
      <c r="J197" s="15" t="inlineStr"/>
      <c r="K197" s="16" t="inlineStr">
        <is>
          <t>Not Executed</t>
        </is>
      </c>
      <c r="L197" s="16" t="inlineStr">
        <is>
          <t>Not Executed</t>
        </is>
      </c>
      <c r="M197" s="16" t="inlineStr">
        <is>
          <t>Not Executed</t>
        </is>
      </c>
      <c r="N197" s="15" t="inlineStr"/>
      <c r="O197" s="16" t="inlineStr"/>
      <c r="P197" s="16" t="inlineStr"/>
      <c r="Q197" s="16" t="inlineStr"/>
    </row>
    <row r="198" ht="34" customHeight="1">
      <c r="A198" s="15" t="inlineStr">
        <is>
          <t>Danh mục khách hàng</t>
        </is>
      </c>
      <c r="B198" s="15" t="inlineStr">
        <is>
          <t>MÀN QUẢN LÝ KHÁCH HÀNG &amp; LỊCH SỬ THAY ĐỔI</t>
        </is>
      </c>
      <c r="C198" s="16" t="inlineStr">
        <is>
          <t>TC_07.014</t>
        </is>
      </c>
      <c r="D198" s="15" t="inlineStr">
        <is>
          <t>Không có quyền Sửa khách hàng thì không thao tác được thiết bị</t>
        </is>
      </c>
      <c r="E198" s="16" t="inlineStr">
        <is>
          <t>P0</t>
        </is>
      </c>
      <c r="F198" s="15" t="inlineStr">
        <is>
          <t>Tài khoản chỉ có quyền Xem khách hàng.</t>
        </is>
      </c>
      <c r="G198" s="15" t="inlineStr">
        <is>
          <t>1. Mở thẻ Danh sách trang thiết bị
2. Quan sát các nút thêm / sửa / xóa thiết bị</t>
        </is>
      </c>
      <c r="H198" s="15" t="inlineStr">
        <is>
          <t>—</t>
        </is>
      </c>
      <c r="I198" s="15" t="inlineStr">
        <is>
          <t>- Các nút bị vô hiệu hóa
- Vẫn xem được danh sách thiết bị</t>
        </is>
      </c>
      <c r="J198" s="15" t="inlineStr"/>
      <c r="K198" s="16" t="inlineStr">
        <is>
          <t>Not Executed</t>
        </is>
      </c>
      <c r="L198" s="16" t="inlineStr">
        <is>
          <t>Not Executed</t>
        </is>
      </c>
      <c r="M198" s="16" t="inlineStr">
        <is>
          <t>Not Executed</t>
        </is>
      </c>
      <c r="N198" s="15" t="inlineStr"/>
      <c r="O198" s="16" t="inlineStr"/>
      <c r="P198" s="16" t="inlineStr"/>
      <c r="Q198" s="16" t="inlineStr"/>
    </row>
    <row r="199" ht="34" customHeight="1">
      <c r="A199" s="15" t="inlineStr">
        <is>
          <t>Danh mục khách hàng</t>
        </is>
      </c>
      <c r="B199" s="15" t="inlineStr">
        <is>
          <t>MÀN QUẢN LÝ KHÁCH HÀNG &amp; LỊCH SỬ THAY ĐỔI</t>
        </is>
      </c>
      <c r="C199" s="16" t="inlineStr">
        <is>
          <t>TC_07.015</t>
        </is>
      </c>
      <c r="D199" s="15" t="inlineStr">
        <is>
          <t>Thẻ Thông tin khác — tải ảnh lên</t>
        </is>
      </c>
      <c r="E199" s="16" t="inlineStr">
        <is>
          <t>P1</t>
        </is>
      </c>
      <c r="F199" s="15" t="inlineStr">
        <is>
          <t>Đang ở thẻ Thông tin khác. Tài khoản có quyền Sửa khách hàng.</t>
        </is>
      </c>
      <c r="G199" s="15" t="inlineStr">
        <is>
          <t>1. Bấm chọn ảnh
2. Chọn một file ảnh hợp lệ
3. Bấm Lưu</t>
        </is>
      </c>
      <c r="H199" s="15" t="inlineStr">
        <is>
          <t>File: anh_khach_hang.jpg</t>
        </is>
      </c>
      <c r="I199" s="15" t="inlineStr">
        <is>
          <t>- Tải lên thành công, ảnh hiện trong danh sách file đính kèm
- Bấm vào ảnh xem được ảnh phóng to</t>
        </is>
      </c>
      <c r="J199" s="15" t="inlineStr"/>
      <c r="K199" s="16" t="inlineStr">
        <is>
          <t>Not Executed</t>
        </is>
      </c>
      <c r="L199" s="16" t="inlineStr">
        <is>
          <t>Not Executed</t>
        </is>
      </c>
      <c r="M199" s="16" t="inlineStr">
        <is>
          <t>Not Executed</t>
        </is>
      </c>
      <c r="N199" s="15" t="inlineStr"/>
      <c r="O199" s="16" t="inlineStr"/>
      <c r="P199" s="16" t="inlineStr"/>
      <c r="Q199" s="16" t="inlineStr"/>
    </row>
    <row r="200" ht="34" customHeight="1">
      <c r="A200" s="15" t="inlineStr">
        <is>
          <t>Danh mục khách hàng</t>
        </is>
      </c>
      <c r="B200" s="15" t="inlineStr">
        <is>
          <t>MÀN QUẢN LÝ KHÁCH HÀNG &amp; LỊCH SỬ THAY ĐỔI</t>
        </is>
      </c>
      <c r="C200" s="16" t="inlineStr">
        <is>
          <t>TC_07.016</t>
        </is>
      </c>
      <c r="D200" s="15" t="inlineStr">
        <is>
          <t>Thẻ Thông tin khác — xóa file đính kèm</t>
        </is>
      </c>
      <c r="E200" s="16" t="inlineStr">
        <is>
          <t>P1</t>
        </is>
      </c>
      <c r="F200" s="15" t="inlineStr">
        <is>
          <t>Đã có 1 ảnh đính kèm.</t>
        </is>
      </c>
      <c r="G200" s="15" t="inlineStr">
        <is>
          <t>1. Bấm xóa ảnh
2. Xác nhận</t>
        </is>
      </c>
      <c r="H200" s="15" t="inlineStr">
        <is>
          <t>—</t>
        </is>
      </c>
      <c r="I200" s="15" t="inlineStr">
        <is>
          <t>- Ảnh biến mất khỏi danh sách đính kèm</t>
        </is>
      </c>
      <c r="J200" s="15" t="inlineStr"/>
      <c r="K200" s="16" t="inlineStr">
        <is>
          <t>Not Executed</t>
        </is>
      </c>
      <c r="L200" s="16" t="inlineStr">
        <is>
          <t>Not Executed</t>
        </is>
      </c>
      <c r="M200" s="16" t="inlineStr">
        <is>
          <t>Not Executed</t>
        </is>
      </c>
      <c r="N200" s="15" t="inlineStr"/>
      <c r="O200" s="16" t="inlineStr"/>
      <c r="P200" s="16" t="inlineStr"/>
      <c r="Q200" s="16" t="inlineStr"/>
    </row>
    <row r="201" ht="34" customHeight="1">
      <c r="A201" s="15" t="inlineStr">
        <is>
          <t>Danh mục khách hàng</t>
        </is>
      </c>
      <c r="B201" s="15" t="inlineStr">
        <is>
          <t>MÀN QUẢN LÝ KHÁCH HÀNG &amp; LỊCH SỬ THAY ĐỔI</t>
        </is>
      </c>
      <c r="C201" s="16" t="inlineStr">
        <is>
          <t>TC_07.017</t>
        </is>
      </c>
      <c r="D201" s="15" t="inlineStr">
        <is>
          <t>Mở màn Lịch sử thay đổi</t>
        </is>
      </c>
      <c r="E201" s="16" t="inlineStr">
        <is>
          <t>P0</t>
        </is>
      </c>
      <c r="F201" s="15" t="inlineStr">
        <is>
          <t>Khách hàng KH-P đã được sửa 3 lần.</t>
        </is>
      </c>
      <c r="G201" s="15" t="inlineStr">
        <is>
          <t>1. Mở menu thao tác ở dòng KH-P
2. Chọn Lịch sử</t>
        </is>
      </c>
      <c r="H201" s="15" t="inlineStr">
        <is>
          <t>—</t>
        </is>
      </c>
      <c r="I201" s="15" t="inlineStr">
        <is>
          <t>- Mở cửa sổ Lịch sử khách hàng, hiện 3 lần thay đổi
- ⚠️ Thứ tự MỚI NHẤT ở trên cùng</t>
        </is>
      </c>
      <c r="J201" s="15" t="inlineStr"/>
      <c r="K201" s="16" t="inlineStr">
        <is>
          <t>Not Executed</t>
        </is>
      </c>
      <c r="L201" s="16" t="inlineStr">
        <is>
          <t>Not Executed</t>
        </is>
      </c>
      <c r="M201" s="16" t="inlineStr">
        <is>
          <t>Not Executed</t>
        </is>
      </c>
      <c r="N201" s="15" t="inlineStr"/>
      <c r="O201" s="16" t="inlineStr"/>
      <c r="P201" s="16" t="inlineStr"/>
      <c r="Q201" s="16" t="inlineStr"/>
    </row>
    <row r="202" ht="42" customHeight="1">
      <c r="A202" s="15" t="inlineStr">
        <is>
          <t>Danh mục khách hàng</t>
        </is>
      </c>
      <c r="B202" s="15" t="inlineStr">
        <is>
          <t>MÀN QUẢN LÝ KHÁCH HÀNG &amp; LỊCH SỬ THAY ĐỔI</t>
        </is>
      </c>
      <c r="C202" s="16" t="inlineStr">
        <is>
          <t>TC_07.018</t>
        </is>
      </c>
      <c r="D202" s="15" t="inlineStr">
        <is>
          <t>Lịch sử hiển thị giá trị cũ và giá trị mới</t>
        </is>
      </c>
      <c r="E202" s="16" t="inlineStr">
        <is>
          <t>P0</t>
        </is>
      </c>
      <c r="F202" s="15" t="inlineStr">
        <is>
          <t>Vừa đổi Tên viết tắt của KH-P từ 'KHP' thành 'KHP-2026'.</t>
        </is>
      </c>
      <c r="G202" s="15" t="inlineStr">
        <is>
          <t>1. Mở Lịch sử của KH-P
2. Đọc dòng mới nhất</t>
        </is>
      </c>
      <c r="H202" s="15" t="inlineStr">
        <is>
          <t>—</t>
        </is>
      </c>
      <c r="I202" s="15" t="inlineStr">
        <is>
          <t>- Dòng ghi rõ trường Tên viết tắt, giá trị cũ 'KHP', giá trị mới 'KHP-2026'
- Kèm tên người sửa và thời điểm chính xác tới phút</t>
        </is>
      </c>
      <c r="J202" s="15" t="inlineStr"/>
      <c r="K202" s="16" t="inlineStr">
        <is>
          <t>Not Executed</t>
        </is>
      </c>
      <c r="L202" s="16" t="inlineStr">
        <is>
          <t>Not Executed</t>
        </is>
      </c>
      <c r="M202" s="16" t="inlineStr">
        <is>
          <t>Not Executed</t>
        </is>
      </c>
      <c r="N202" s="15" t="inlineStr"/>
      <c r="O202" s="16" t="inlineStr"/>
      <c r="P202" s="16" t="inlineStr"/>
      <c r="Q202" s="16" t="inlineStr"/>
    </row>
    <row r="203" ht="34" customHeight="1">
      <c r="A203" s="15" t="inlineStr">
        <is>
          <t>Danh mục khách hàng</t>
        </is>
      </c>
      <c r="B203" s="15" t="inlineStr">
        <is>
          <t>MÀN QUẢN LÝ KHÁCH HÀNG &amp; LỊCH SỬ THAY ĐỔI</t>
        </is>
      </c>
      <c r="C203" s="16" t="inlineStr">
        <is>
          <t>TC_07.019</t>
        </is>
      </c>
      <c r="D203" s="15" t="inlineStr">
        <is>
          <t>Lịch sử ghi nhận thao tác Thêm mới</t>
        </is>
      </c>
      <c r="E203" s="16" t="inlineStr">
        <is>
          <t>P1</t>
        </is>
      </c>
      <c r="F203" s="15" t="inlineStr">
        <is>
          <t>Vừa tạo mới khách hàng KH-NEW.</t>
        </is>
      </c>
      <c r="G203" s="15" t="inlineStr">
        <is>
          <t>1. Mở Lịch sử của KH-NEW</t>
        </is>
      </c>
      <c r="H203" s="15" t="inlineStr">
        <is>
          <t>—</t>
        </is>
      </c>
      <c r="I203" s="15" t="inlineStr">
        <is>
          <t>- Có dòng ghi nhận lần Thêm mới, kèm người tạo và thời điểm</t>
        </is>
      </c>
      <c r="J203" s="15" t="inlineStr"/>
      <c r="K203" s="16" t="inlineStr">
        <is>
          <t>Not Executed</t>
        </is>
      </c>
      <c r="L203" s="16" t="inlineStr">
        <is>
          <t>Not Executed</t>
        </is>
      </c>
      <c r="M203" s="16" t="inlineStr">
        <is>
          <t>Not Executed</t>
        </is>
      </c>
      <c r="N203" s="15" t="inlineStr"/>
      <c r="O203" s="16" t="inlineStr"/>
      <c r="P203" s="16" t="inlineStr"/>
      <c r="Q203" s="16" t="inlineStr"/>
    </row>
    <row r="204" ht="34" customHeight="1">
      <c r="A204" s="15" t="inlineStr">
        <is>
          <t>Danh mục khách hàng</t>
        </is>
      </c>
      <c r="B204" s="15" t="inlineStr">
        <is>
          <t>MÀN QUẢN LÝ KHÁCH HÀNG &amp; LỊCH SỬ THAY ĐỔI</t>
        </is>
      </c>
      <c r="C204" s="16" t="inlineStr">
        <is>
          <t>TC_07.020</t>
        </is>
      </c>
      <c r="D204" s="15" t="inlineStr">
        <is>
          <t>Lịch sử của khách hàng chưa từng sửa</t>
        </is>
      </c>
      <c r="E204" s="16" t="inlineStr">
        <is>
          <t>P1</t>
        </is>
      </c>
      <c r="F204" s="15" t="inlineStr">
        <is>
          <t>Khách hàng KH-U vừa được tạo, chưa sửa lần nào.</t>
        </is>
      </c>
      <c r="G204" s="15" t="inlineStr">
        <is>
          <t>1. Mở Lịch sử của KH-U</t>
        </is>
      </c>
      <c r="H204" s="15" t="inlineStr">
        <is>
          <t>—</t>
        </is>
      </c>
      <c r="I204" s="15" t="inlineStr">
        <is>
          <t>- Chỉ có dòng Thêm mới, không có dòng sửa nào
- Không báo lỗi, không hiện cửa sổ trống trơn</t>
        </is>
      </c>
      <c r="J204" s="15" t="inlineStr"/>
      <c r="K204" s="16" t="inlineStr">
        <is>
          <t>Not Executed</t>
        </is>
      </c>
      <c r="L204" s="16" t="inlineStr">
        <is>
          <t>Not Executed</t>
        </is>
      </c>
      <c r="M204" s="16" t="inlineStr">
        <is>
          <t>Not Executed</t>
        </is>
      </c>
      <c r="N204" s="15" t="inlineStr"/>
      <c r="O204" s="16" t="inlineStr"/>
      <c r="P204" s="16" t="inlineStr"/>
      <c r="Q204" s="16" t="inlineStr"/>
    </row>
    <row r="205" ht="34" customHeight="1">
      <c r="A205" s="15" t="inlineStr">
        <is>
          <t>Danh mục khách hàng</t>
        </is>
      </c>
      <c r="B205" s="15" t="inlineStr">
        <is>
          <t>MÀN QUẢN LÝ KHÁCH HÀNG &amp; LỊCH SỬ THAY ĐỔI</t>
        </is>
      </c>
      <c r="C205" s="16" t="inlineStr">
        <is>
          <t>TC_07.021</t>
        </is>
      </c>
      <c r="D205" s="15" t="inlineStr">
        <is>
          <t>Lịch sử ghi nhận thay đổi ở người liên hệ</t>
        </is>
      </c>
      <c r="E205" s="16" t="inlineStr">
        <is>
          <t>P1</t>
        </is>
      </c>
      <c r="F205" s="15" t="inlineStr">
        <is>
          <t>Vừa thêm 1 người liên hệ cho KH-P.</t>
        </is>
      </c>
      <c r="G205" s="15" t="inlineStr">
        <is>
          <t>1. Mở Lịch sử của KH-P
2. Đọc dòng mới nhất</t>
        </is>
      </c>
      <c r="H205" s="15" t="inlineStr">
        <is>
          <t>—</t>
        </is>
      </c>
      <c r="I205" s="15" t="inlineStr">
        <is>
          <t>- Có dòng ghi nhận việc thêm người liên hệ, nêu rõ tên người liên hệ mới</t>
        </is>
      </c>
      <c r="J205" s="15" t="inlineStr"/>
      <c r="K205" s="16" t="inlineStr">
        <is>
          <t>Not Executed</t>
        </is>
      </c>
      <c r="L205" s="16" t="inlineStr">
        <is>
          <t>Not Executed</t>
        </is>
      </c>
      <c r="M205" s="16" t="inlineStr">
        <is>
          <t>Not Executed</t>
        </is>
      </c>
      <c r="N205" s="15" t="inlineStr"/>
      <c r="O205" s="16" t="inlineStr"/>
      <c r="P205" s="16" t="inlineStr"/>
      <c r="Q205" s="16" t="inlineStr"/>
    </row>
    <row r="206" ht="34" customHeight="1">
      <c r="A206" s="15" t="inlineStr">
        <is>
          <t>Danh mục khách hàng</t>
        </is>
      </c>
      <c r="B206" s="15" t="inlineStr">
        <is>
          <t>MÀN QUẢN LÝ KHÁCH HÀNG &amp; LỊCH SỬ THAY ĐỔI</t>
        </is>
      </c>
      <c r="C206" s="16" t="inlineStr">
        <is>
          <t>TC_07.022</t>
        </is>
      </c>
      <c r="D206" s="15" t="inlineStr">
        <is>
          <t>Đóng cửa sổ Lịch sử</t>
        </is>
      </c>
      <c r="E206" s="16" t="inlineStr">
        <is>
          <t>P2</t>
        </is>
      </c>
      <c r="F206" s="15" t="inlineStr">
        <is>
          <t>Đang mở cửa sổ Lịch sử.</t>
        </is>
      </c>
      <c r="G206" s="15" t="inlineStr">
        <is>
          <t>1. Bấm nút đóng hoặc bấm ra ngoài cửa sổ</t>
        </is>
      </c>
      <c r="H206" s="15" t="inlineStr">
        <is>
          <t>—</t>
        </is>
      </c>
      <c r="I206" s="15" t="inlineStr">
        <is>
          <t>- Cửa sổ đóng, quay về danh sách với bộ lọc và trang cũ giữ nguyên</t>
        </is>
      </c>
      <c r="J206" s="15" t="inlineStr"/>
      <c r="K206" s="16" t="inlineStr">
        <is>
          <t>Not Executed</t>
        </is>
      </c>
      <c r="L206" s="16" t="inlineStr">
        <is>
          <t>Not Executed</t>
        </is>
      </c>
      <c r="M206" s="16" t="inlineStr">
        <is>
          <t>Not Executed</t>
        </is>
      </c>
      <c r="N206" s="15" t="inlineStr"/>
      <c r="O206" s="16" t="inlineStr"/>
      <c r="P206" s="16" t="inlineStr"/>
      <c r="Q206" s="16" t="inlineStr"/>
    </row>
    <row r="207" ht="26" customHeight="1">
      <c r="A207" s="13" t="n"/>
      <c r="B207" s="13" t="n"/>
      <c r="C207" s="14" t="inlineStr">
        <is>
          <t>VIII. NHẬP DỮ LIỆU TỪ FILE EXCEL</t>
        </is>
      </c>
      <c r="D207" s="4" t="n"/>
      <c r="E207" s="4" t="n"/>
      <c r="F207" s="4" t="n"/>
      <c r="G207" s="4" t="n"/>
      <c r="H207" s="4" t="n"/>
      <c r="I207" s="4" t="n"/>
      <c r="J207" s="4" t="n"/>
      <c r="K207" s="4" t="n"/>
      <c r="L207" s="4" t="n"/>
      <c r="M207" s="4" t="n"/>
      <c r="N207" s="4" t="n"/>
      <c r="O207" s="4" t="n"/>
      <c r="P207" s="4" t="n"/>
      <c r="Q207" s="5" t="n"/>
    </row>
    <row r="208" ht="34" customHeight="1">
      <c r="A208" s="15" t="inlineStr">
        <is>
          <t>Danh mục khách hàng</t>
        </is>
      </c>
      <c r="B208" s="15" t="inlineStr">
        <is>
          <t>NHẬP DỮ LIỆU TỪ FILE EXCEL</t>
        </is>
      </c>
      <c r="C208" s="16" t="inlineStr">
        <is>
          <t>TC_08.001</t>
        </is>
      </c>
      <c r="D208" s="15" t="inlineStr">
        <is>
          <t>Mở cửa sổ Import Excel</t>
        </is>
      </c>
      <c r="E208" s="16" t="inlineStr">
        <is>
          <t>P0</t>
        </is>
      </c>
      <c r="F208" s="15" t="inlineStr">
        <is>
          <t>Tài khoản có quyền Thêm khách hàng.</t>
        </is>
      </c>
      <c r="G208" s="15" t="inlineStr">
        <is>
          <t>1. Mở Danh mục khách hàng
2. Bấm nút Import Excel</t>
        </is>
      </c>
      <c r="H208" s="15" t="inlineStr">
        <is>
          <t>—</t>
        </is>
      </c>
      <c r="I208" s="15" t="inlineStr">
        <is>
          <t>- Cửa sổ mở ra, có nút Tải file mẫu, ô chọn file và bảng hướng dẫn các cột</t>
        </is>
      </c>
      <c r="J208" s="15" t="inlineStr"/>
      <c r="K208" s="16" t="inlineStr">
        <is>
          <t>Not Executed</t>
        </is>
      </c>
      <c r="L208" s="16" t="inlineStr">
        <is>
          <t>Not Executed</t>
        </is>
      </c>
      <c r="M208" s="16" t="inlineStr">
        <is>
          <t>Not Executed</t>
        </is>
      </c>
      <c r="N208" s="15" t="inlineStr"/>
      <c r="O208" s="16" t="inlineStr"/>
      <c r="P208" s="16" t="inlineStr"/>
      <c r="Q208" s="16" t="inlineStr"/>
    </row>
    <row r="209" ht="68" customHeight="1">
      <c r="A209" s="15" t="inlineStr">
        <is>
          <t>Danh mục khách hàng</t>
        </is>
      </c>
      <c r="B209" s="15" t="inlineStr">
        <is>
          <t>NHẬP DỮ LIỆU TỪ FILE EXCEL</t>
        </is>
      </c>
      <c r="C209" s="16" t="inlineStr">
        <is>
          <t>TC_08.002</t>
        </is>
      </c>
      <c r="D209" s="15" t="inlineStr">
        <is>
          <t>Tải file mẫu</t>
        </is>
      </c>
      <c r="E209" s="16" t="inlineStr">
        <is>
          <t>P0</t>
        </is>
      </c>
      <c r="F209" s="15" t="inlineStr">
        <is>
          <t>Đang ở cửa sổ Import Excel.</t>
        </is>
      </c>
      <c r="G209" s="15" t="inlineStr">
        <is>
          <t>1. Bấm nút Tải file mẫu
2. Mở file tải về</t>
        </is>
      </c>
      <c r="H209" s="15" t="inlineStr">
        <is>
          <t>—</t>
        </is>
      </c>
      <c r="I209" s="15" t="inlineStr">
        <is>
          <t>- File có 3 trang: trang nhập liệu và các trang danh mục tra cứu
- Dòng 1 là tiêu đề cột, ⚠️ dữ liệu bắt đầu từ DÒNG 3
- Các trang danh mục có dữ liệu thật của hệ thống (nhóm khách hàng, lĩnh vực, địa chỉ…)</t>
        </is>
      </c>
      <c r="J209" s="15" t="inlineStr"/>
      <c r="K209" s="16" t="inlineStr">
        <is>
          <t>Not Executed</t>
        </is>
      </c>
      <c r="L209" s="16" t="inlineStr">
        <is>
          <t>Not Executed</t>
        </is>
      </c>
      <c r="M209" s="16" t="inlineStr">
        <is>
          <t>Not Executed</t>
        </is>
      </c>
      <c r="N209" s="15" t="inlineStr"/>
      <c r="O209" s="16" t="inlineStr"/>
      <c r="P209" s="16" t="inlineStr"/>
      <c r="Q209" s="16" t="inlineStr"/>
    </row>
    <row r="210" ht="34" customHeight="1">
      <c r="A210" s="15" t="inlineStr">
        <is>
          <t>Danh mục khách hàng</t>
        </is>
      </c>
      <c r="B210" s="15" t="inlineStr">
        <is>
          <t>NHẬP DỮ LIỆU TỪ FILE EXCEL</t>
        </is>
      </c>
      <c r="C210" s="16" t="inlineStr">
        <is>
          <t>TC_08.003</t>
        </is>
      </c>
      <c r="D210" s="15" t="inlineStr">
        <is>
          <t>File mẫu có đủ 26 cột</t>
        </is>
      </c>
      <c r="E210" s="16" t="inlineStr">
        <is>
          <t>P1</t>
        </is>
      </c>
      <c r="F210" s="15" t="inlineStr">
        <is>
          <t>Vừa tải file mẫu.</t>
        </is>
      </c>
      <c r="G210" s="15" t="inlineStr">
        <is>
          <t>1. Mở file, đọc dòng tiêu đề</t>
        </is>
      </c>
      <c r="H210" s="15" t="inlineStr">
        <is>
          <t>—</t>
        </is>
      </c>
      <c r="I210" s="15" t="inlineStr">
        <is>
          <t>- Có đủ 26 cột, các cột bắt buộc có dấu sao đỏ
- Cột đầu tiên là Tên khách hàng</t>
        </is>
      </c>
      <c r="J210" s="15" t="inlineStr"/>
      <c r="K210" s="16" t="inlineStr">
        <is>
          <t>Not Executed</t>
        </is>
      </c>
      <c r="L210" s="16" t="inlineStr">
        <is>
          <t>Not Executed</t>
        </is>
      </c>
      <c r="M210" s="16" t="inlineStr">
        <is>
          <t>Not Executed</t>
        </is>
      </c>
      <c r="N210" s="15" t="inlineStr"/>
      <c r="O210" s="16" t="inlineStr"/>
      <c r="P210" s="16" t="inlineStr"/>
      <c r="Q210" s="16" t="inlineStr"/>
    </row>
    <row r="211" ht="37" customHeight="1">
      <c r="A211" s="15" t="inlineStr">
        <is>
          <t>Danh mục khách hàng</t>
        </is>
      </c>
      <c r="B211" s="15" t="inlineStr">
        <is>
          <t>NHẬP DỮ LIỆU TỪ FILE EXCEL</t>
        </is>
      </c>
      <c r="C211" s="16" t="inlineStr">
        <is>
          <t>TC_08.004</t>
        </is>
      </c>
      <c r="D211" s="15" t="inlineStr">
        <is>
          <t>Nhập file hợp lệ toàn bộ</t>
        </is>
      </c>
      <c r="E211" s="16" t="inlineStr">
        <is>
          <t>P0</t>
        </is>
      </c>
      <c r="F211" s="15" t="inlineStr">
        <is>
          <t>File có 5 dòng khách hàng, tất cả đều hợp lệ và chưa tồn tại.</t>
        </is>
      </c>
      <c r="G211" s="15" t="inlineStr">
        <is>
          <t>1. Chọn file
2. Bấm Load lên bảng rồi bấm Validate
3. Bấm Import
4. Xem danh sách</t>
        </is>
      </c>
      <c r="H211" s="15" t="inlineStr">
        <is>
          <t>File: 5 dòng hợp lệ</t>
        </is>
      </c>
      <c r="I211" s="15" t="inlineStr">
        <is>
          <t>- Thông báo nhập thành công, số dòng thành công là 5, số dòng lỗi là 0
- 5 khách hàng mới có mặt trong danh sách</t>
        </is>
      </c>
      <c r="J211" s="15" t="inlineStr"/>
      <c r="K211" s="16" t="inlineStr">
        <is>
          <t>Not Executed</t>
        </is>
      </c>
      <c r="L211" s="16" t="inlineStr">
        <is>
          <t>Not Executed</t>
        </is>
      </c>
      <c r="M211" s="16" t="inlineStr">
        <is>
          <t>Not Executed</t>
        </is>
      </c>
      <c r="N211" s="15" t="inlineStr"/>
      <c r="O211" s="16" t="inlineStr"/>
      <c r="P211" s="16" t="inlineStr"/>
      <c r="Q211" s="16" t="inlineStr"/>
    </row>
    <row r="212" ht="41" customHeight="1">
      <c r="A212" s="15" t="inlineStr">
        <is>
          <t>Danh mục khách hàng</t>
        </is>
      </c>
      <c r="B212" s="15" t="inlineStr">
        <is>
          <t>NHẬP DỮ LIỆU TỪ FILE EXCEL</t>
        </is>
      </c>
      <c r="C212" s="16" t="inlineStr">
        <is>
          <t>TC_08.005</t>
        </is>
      </c>
      <c r="D212" s="15" t="inlineStr">
        <is>
          <t>Bước Validate trước khi ghi dữ liệu</t>
        </is>
      </c>
      <c r="E212" s="16" t="inlineStr">
        <is>
          <t>P0</t>
        </is>
      </c>
      <c r="F212" s="15" t="inlineStr">
        <is>
          <t>File có 5 dòng, trong đó dòng 3 thiếu tên khách hàng.</t>
        </is>
      </c>
      <c r="G212" s="15" t="inlineStr">
        <is>
          <t>1. Chọn file
2. Bấm Load lên bảng rồi bấm Validate
3. Đọc kết quả Validate</t>
        </is>
      </c>
      <c r="H212" s="15" t="inlineStr">
        <is>
          <t>File: 5 dòng, 1 dòng lỗi</t>
        </is>
      </c>
      <c r="I212" s="15" t="inlineStr">
        <is>
          <t>- Hệ thống liệt kê lỗi theo từng dòng, nêu rõ số dòng và lý do
- ⚠️ Chưa có khách hàng nào được ghi vào hệ thống ở bước này</t>
        </is>
      </c>
      <c r="J212" s="15" t="inlineStr"/>
      <c r="K212" s="16" t="inlineStr">
        <is>
          <t>Not Executed</t>
        </is>
      </c>
      <c r="L212" s="16" t="inlineStr">
        <is>
          <t>Not Executed</t>
        </is>
      </c>
      <c r="M212" s="16" t="inlineStr">
        <is>
          <t>Not Executed</t>
        </is>
      </c>
      <c r="N212" s="15" t="inlineStr"/>
      <c r="O212" s="16" t="inlineStr"/>
      <c r="P212" s="16" t="inlineStr"/>
      <c r="Q212" s="16" t="inlineStr"/>
    </row>
    <row r="213" ht="54" customHeight="1">
      <c r="A213" s="15" t="inlineStr">
        <is>
          <t>Danh mục khách hàng</t>
        </is>
      </c>
      <c r="B213" s="15" t="inlineStr">
        <is>
          <t>NHẬP DỮ LIỆU TỪ FILE EXCEL</t>
        </is>
      </c>
      <c r="C213" s="16" t="inlineStr">
        <is>
          <t>TC_08.006</t>
        </is>
      </c>
      <c r="D213" s="15" t="inlineStr">
        <is>
          <t>Nhập file có một phần dòng lỗi</t>
        </is>
      </c>
      <c r="E213" s="16" t="inlineStr">
        <is>
          <t>P0</t>
        </is>
      </c>
      <c r="F213" s="15" t="inlineStr">
        <is>
          <t>File có 10 dòng, 7 dòng hợp lệ và 3 dòng lỗi (thiếu số điện thoại).</t>
        </is>
      </c>
      <c r="G213" s="15" t="inlineStr">
        <is>
          <t>1. Chọn file, bấm Validate
2. Bấm Import
3. Đọc kết quả
4. Xem danh sách</t>
        </is>
      </c>
      <c r="H213" s="15" t="inlineStr">
        <is>
          <t>File: 10 dòng, 3 lỗi</t>
        </is>
      </c>
      <c r="I213" s="15" t="inlineStr">
        <is>
          <t>- Thông báo nhập một phần thành công
- Số dòng thành công 7, số dòng lỗi 3, cộng lại đúng bằng 10
- ⚠️ 7 khách hàng hợp lệ ĐÃ được thêm, 3 dòng lỗi không được thêm</t>
        </is>
      </c>
      <c r="J213" s="15" t="inlineStr"/>
      <c r="K213" s="16" t="inlineStr">
        <is>
          <t>Not Executed</t>
        </is>
      </c>
      <c r="L213" s="16" t="inlineStr">
        <is>
          <t>Not Executed</t>
        </is>
      </c>
      <c r="M213" s="16" t="inlineStr">
        <is>
          <t>Not Executed</t>
        </is>
      </c>
      <c r="N213" s="15" t="inlineStr"/>
      <c r="O213" s="16" t="inlineStr"/>
      <c r="P213" s="16" t="inlineStr"/>
      <c r="Q213" s="16" t="inlineStr"/>
    </row>
    <row r="214" ht="34" customHeight="1">
      <c r="A214" s="15" t="inlineStr">
        <is>
          <t>Danh mục khách hàng</t>
        </is>
      </c>
      <c r="B214" s="15" t="inlineStr">
        <is>
          <t>NHẬP DỮ LIỆU TỪ FILE EXCEL</t>
        </is>
      </c>
      <c r="C214" s="16" t="inlineStr">
        <is>
          <t>TC_08.007</t>
        </is>
      </c>
      <c r="D214" s="15" t="inlineStr">
        <is>
          <t>Nhập file lỗi toàn bộ</t>
        </is>
      </c>
      <c r="E214" s="16" t="inlineStr">
        <is>
          <t>P0</t>
        </is>
      </c>
      <c r="F214" s="15" t="inlineStr">
        <is>
          <t>File có 4 dòng, tất cả đều thiếu tên khách hàng.</t>
        </is>
      </c>
      <c r="G214" s="15" t="inlineStr">
        <is>
          <t>1. Chọn file, bấm Validate
2. Bấm Import
3. Xem danh sách</t>
        </is>
      </c>
      <c r="H214" s="15" t="inlineStr">
        <is>
          <t>File: 4 dòng lỗi hết</t>
        </is>
      </c>
      <c r="I214" s="15" t="inlineStr">
        <is>
          <t>- Thông báo nhập thất bại, liệt kê lỗi từng dòng
- ⚠️ Không có khách hàng nào được thêm</t>
        </is>
      </c>
      <c r="J214" s="15" t="inlineStr"/>
      <c r="K214" s="16" t="inlineStr">
        <is>
          <t>Not Executed</t>
        </is>
      </c>
      <c r="L214" s="16" t="inlineStr">
        <is>
          <t>Not Executed</t>
        </is>
      </c>
      <c r="M214" s="16" t="inlineStr">
        <is>
          <t>Not Executed</t>
        </is>
      </c>
      <c r="N214" s="15" t="inlineStr"/>
      <c r="O214" s="16" t="inlineStr"/>
      <c r="P214" s="16" t="inlineStr"/>
      <c r="Q214" s="16" t="inlineStr"/>
    </row>
    <row r="215" ht="38" customHeight="1">
      <c r="A215" s="15" t="inlineStr">
        <is>
          <t>Danh mục khách hàng</t>
        </is>
      </c>
      <c r="B215" s="15" t="inlineStr">
        <is>
          <t>NHẬP DỮ LIỆU TỪ FILE EXCEL</t>
        </is>
      </c>
      <c r="C215" s="16" t="inlineStr">
        <is>
          <t>TC_08.008</t>
        </is>
      </c>
      <c r="D215" s="15" t="inlineStr">
        <is>
          <t>Nhập file vượt quá giới hạn số dòng</t>
        </is>
      </c>
      <c r="E215" s="16" t="inlineStr">
        <is>
          <t>P0</t>
        </is>
      </c>
      <c r="F215" s="15" t="inlineStr">
        <is>
          <t>File có 1.500 dòng dữ liệu. Giới hạn mỗi lần nhập là 1.000 dòng.</t>
        </is>
      </c>
      <c r="G215" s="15" t="inlineStr">
        <is>
          <t>1. Chọn file
2. Bấm Load lên bảng rồi bấm Validate</t>
        </is>
      </c>
      <c r="H215" s="15" t="inlineStr">
        <is>
          <t>File: 1.500 dòng</t>
        </is>
      </c>
      <c r="I215" s="15" t="inlineStr">
        <is>
          <t>- Hệ thống báo vượt quá số dòng cho phép mỗi lần nhập, nêu rõ giới hạn
- Không xử lý file, không thêm khách hàng nào</t>
        </is>
      </c>
      <c r="J215" s="15" t="inlineStr"/>
      <c r="K215" s="16" t="inlineStr">
        <is>
          <t>Not Executed</t>
        </is>
      </c>
      <c r="L215" s="16" t="inlineStr">
        <is>
          <t>Not Executed</t>
        </is>
      </c>
      <c r="M215" s="16" t="inlineStr">
        <is>
          <t>Not Executed</t>
        </is>
      </c>
      <c r="N215" s="15" t="inlineStr"/>
      <c r="O215" s="16" t="inlineStr"/>
      <c r="P215" s="16" t="inlineStr"/>
      <c r="Q215" s="16" t="inlineStr"/>
    </row>
    <row r="216" ht="34" customHeight="1">
      <c r="A216" s="15" t="inlineStr">
        <is>
          <t>Danh mục khách hàng</t>
        </is>
      </c>
      <c r="B216" s="15" t="inlineStr">
        <is>
          <t>NHẬP DỮ LIỆU TỪ FILE EXCEL</t>
        </is>
      </c>
      <c r="C216" s="16" t="inlineStr">
        <is>
          <t>TC_08.009</t>
        </is>
      </c>
      <c r="D216" s="15" t="inlineStr">
        <is>
          <t>Nhập file rỗng</t>
        </is>
      </c>
      <c r="E216" s="16" t="inlineStr">
        <is>
          <t>P1</t>
        </is>
      </c>
      <c r="F216" s="15" t="inlineStr">
        <is>
          <t>File chỉ có dòng tiêu đề, không có dòng dữ liệu.</t>
        </is>
      </c>
      <c r="G216" s="15" t="inlineStr">
        <is>
          <t>1. Chọn file
2. Bấm Load lên bảng rồi bấm Validate</t>
        </is>
      </c>
      <c r="H216" s="15" t="inlineStr">
        <is>
          <t>File: 0 dòng dữ liệu</t>
        </is>
      </c>
      <c r="I216" s="15" t="inlineStr">
        <is>
          <t>- Hệ thống báo file không có dữ liệu
- Không báo lỗi kỹ thuật</t>
        </is>
      </c>
      <c r="J216" s="15" t="inlineStr"/>
      <c r="K216" s="16" t="inlineStr">
        <is>
          <t>Not Executed</t>
        </is>
      </c>
      <c r="L216" s="16" t="inlineStr">
        <is>
          <t>Not Executed</t>
        </is>
      </c>
      <c r="M216" s="16" t="inlineStr">
        <is>
          <t>Not Executed</t>
        </is>
      </c>
      <c r="N216" s="15" t="inlineStr"/>
      <c r="O216" s="16" t="inlineStr"/>
      <c r="P216" s="16" t="inlineStr"/>
      <c r="Q216" s="16" t="inlineStr"/>
    </row>
    <row r="217" ht="34" customHeight="1">
      <c r="A217" s="15" t="inlineStr">
        <is>
          <t>Danh mục khách hàng</t>
        </is>
      </c>
      <c r="B217" s="15" t="inlineStr">
        <is>
          <t>NHẬP DỮ LIỆU TỪ FILE EXCEL</t>
        </is>
      </c>
      <c r="C217" s="16" t="inlineStr">
        <is>
          <t>TC_08.010</t>
        </is>
      </c>
      <c r="D217" s="15" t="inlineStr">
        <is>
          <t>Nhập file sai định dạng</t>
        </is>
      </c>
      <c r="E217" s="16" t="inlineStr">
        <is>
          <t>P1</t>
        </is>
      </c>
      <c r="F217" s="15" t="inlineStr">
        <is>
          <t>Có một file văn bản đổi đuôi thành đuôi Excel.</t>
        </is>
      </c>
      <c r="G217" s="15" t="inlineStr">
        <is>
          <t>1. Chọn file đó
2. Bấm Load lên bảng rồi bấm Validate</t>
        </is>
      </c>
      <c r="H217" s="15" t="inlineStr">
        <is>
          <t>File: file văn bản giả dạng Excel</t>
        </is>
      </c>
      <c r="I217" s="15" t="inlineStr">
        <is>
          <t>- Hệ thống báo file không đọc được hoặc không đúng định dạng
- Không treo trang</t>
        </is>
      </c>
      <c r="J217" s="15" t="inlineStr"/>
      <c r="K217" s="16" t="inlineStr">
        <is>
          <t>Not Executed</t>
        </is>
      </c>
      <c r="L217" s="16" t="inlineStr">
        <is>
          <t>Not Executed</t>
        </is>
      </c>
      <c r="M217" s="16" t="inlineStr">
        <is>
          <t>Not Executed</t>
        </is>
      </c>
      <c r="N217" s="15" t="inlineStr"/>
      <c r="O217" s="16" t="inlineStr"/>
      <c r="P217" s="16" t="inlineStr"/>
      <c r="Q217" s="16" t="inlineStr"/>
    </row>
    <row r="218" ht="35" customHeight="1">
      <c r="A218" s="15" t="inlineStr">
        <is>
          <t>Danh mục khách hàng</t>
        </is>
      </c>
      <c r="B218" s="15" t="inlineStr">
        <is>
          <t>NHẬP DỮ LIỆU TỪ FILE EXCEL</t>
        </is>
      </c>
      <c r="C218" s="16" t="inlineStr">
        <is>
          <t>TC_08.011</t>
        </is>
      </c>
      <c r="D218" s="15" t="inlineStr">
        <is>
          <t>Nhập file bắt đầu dữ liệu sai dòng</t>
        </is>
      </c>
      <c r="E218" s="16" t="inlineStr">
        <is>
          <t>P0</t>
        </is>
      </c>
      <c r="F218" s="15" t="inlineStr">
        <is>
          <t>File có dữ liệu bắt đầu ngay từ dòng 2 thay vì dòng 3.</t>
        </is>
      </c>
      <c r="G218" s="15" t="inlineStr">
        <is>
          <t>1. Chọn file
2. Bấm Load lên bảng rồi bấm Validate
3. Đọc kết quả</t>
        </is>
      </c>
      <c r="H218" s="15" t="inlineStr">
        <is>
          <t>File: dữ liệu từ dòng 2</t>
        </is>
      </c>
      <c r="I218" s="15" t="inlineStr">
        <is>
          <t>- ⚠️ Dòng 2 bị bỏ qua, hệ thống chỉ đọc từ dòng 3
- QA cần cảnh báo người dùng giữ đúng cấu trúc file mẫu</t>
        </is>
      </c>
      <c r="J218" s="15" t="inlineStr"/>
      <c r="K218" s="16" t="inlineStr">
        <is>
          <t>Not Executed</t>
        </is>
      </c>
      <c r="L218" s="16" t="inlineStr">
        <is>
          <t>Not Executed</t>
        </is>
      </c>
      <c r="M218" s="16" t="inlineStr">
        <is>
          <t>Not Executed</t>
        </is>
      </c>
      <c r="N218" s="15" t="inlineStr"/>
      <c r="O218" s="16" t="inlineStr"/>
      <c r="P218" s="16" t="inlineStr"/>
      <c r="Q218" s="16" t="inlineStr"/>
    </row>
    <row r="219" ht="34" customHeight="1">
      <c r="A219" s="15" t="inlineStr">
        <is>
          <t>Danh mục khách hàng</t>
        </is>
      </c>
      <c r="B219" s="15" t="inlineStr">
        <is>
          <t>NHẬP DỮ LIỆU TỪ FILE EXCEL</t>
        </is>
      </c>
      <c r="C219" s="16" t="inlineStr">
        <is>
          <t>TC_08.012</t>
        </is>
      </c>
      <c r="D219" s="15" t="inlineStr">
        <is>
          <t>Dòng con bỏ trống Tên khách hàng để thêm người liên hệ</t>
        </is>
      </c>
      <c r="E219" s="16" t="inlineStr">
        <is>
          <t>P0</t>
        </is>
      </c>
      <c r="F219" s="15" t="inlineStr">
        <is>
          <t>File có dòng 3 là khách hàng tổ chức, dòng 4 và 5 bỏ trống Tên khách hàng nhưng có tên người liên hệ.</t>
        </is>
      </c>
      <c r="G219" s="15" t="inlineStr">
        <is>
          <t>1. Chọn file, bấm Validate, bấm Import
2. Mở chi tiết khách hàng vừa tạo
3. Đếm số người liên hệ</t>
        </is>
      </c>
      <c r="H219" s="15" t="inlineStr">
        <is>
          <t>File: 1 khách hàng + 2 dòng con</t>
        </is>
      </c>
      <c r="I219" s="15" t="inlineStr">
        <is>
          <t>- Chỉ tạo ra 1 khách hàng
- ⚠️ Khách hàng đó có 3 người liên hệ (1 từ dòng chính, 2 từ dòng con)</t>
        </is>
      </c>
      <c r="J219" s="15" t="inlineStr"/>
      <c r="K219" s="16" t="inlineStr">
        <is>
          <t>Not Executed</t>
        </is>
      </c>
      <c r="L219" s="16" t="inlineStr">
        <is>
          <t>Not Executed</t>
        </is>
      </c>
      <c r="M219" s="16" t="inlineStr">
        <is>
          <t>Not Executed</t>
        </is>
      </c>
      <c r="N219" s="15" t="inlineStr"/>
      <c r="O219" s="16" t="inlineStr"/>
      <c r="P219" s="16" t="inlineStr"/>
      <c r="Q219" s="16" t="inlineStr"/>
    </row>
    <row r="220" ht="34" customHeight="1">
      <c r="A220" s="15" t="inlineStr">
        <is>
          <t>Danh mục khách hàng</t>
        </is>
      </c>
      <c r="B220" s="15" t="inlineStr">
        <is>
          <t>NHẬP DỮ LIỆU TỪ FILE EXCEL</t>
        </is>
      </c>
      <c r="C220" s="16" t="inlineStr">
        <is>
          <t>TC_08.013</t>
        </is>
      </c>
      <c r="D220" s="15" t="inlineStr">
        <is>
          <t>Dòng con đứng đầu file khi chưa có khách hàng nào</t>
        </is>
      </c>
      <c r="E220" s="16" t="inlineStr">
        <is>
          <t>P1</t>
        </is>
      </c>
      <c r="F220" s="15" t="inlineStr">
        <is>
          <t>File có dòng 3 bỏ trống Tên khách hàng.</t>
        </is>
      </c>
      <c r="G220" s="15" t="inlineStr">
        <is>
          <t>1. Chọn file, bấm Load lên bảng rồi bấm Validate</t>
        </is>
      </c>
      <c r="H220" s="15" t="inlineStr">
        <is>
          <t>—</t>
        </is>
      </c>
      <c r="I220" s="15" t="inlineStr">
        <is>
          <t>- Báo lỗi tại dòng 3: không xác định được khách hàng cha
- Không thêm dữ liệu</t>
        </is>
      </c>
      <c r="J220" s="15" t="inlineStr"/>
      <c r="K220" s="16" t="inlineStr">
        <is>
          <t>Not Executed</t>
        </is>
      </c>
      <c r="L220" s="16" t="inlineStr">
        <is>
          <t>Not Executed</t>
        </is>
      </c>
      <c r="M220" s="16" t="inlineStr">
        <is>
          <t>Not Executed</t>
        </is>
      </c>
      <c r="N220" s="15" t="inlineStr"/>
      <c r="O220" s="16" t="inlineStr"/>
      <c r="P220" s="16" t="inlineStr"/>
      <c r="Q220" s="16" t="inlineStr"/>
    </row>
    <row r="221" ht="34" customHeight="1">
      <c r="A221" s="15" t="inlineStr">
        <is>
          <t>Danh mục khách hàng</t>
        </is>
      </c>
      <c r="B221" s="15" t="inlineStr">
        <is>
          <t>NHẬP DỮ LIỆU TỪ FILE EXCEL</t>
        </is>
      </c>
      <c r="C221" s="16" t="inlineStr">
        <is>
          <t>TC_08.014</t>
        </is>
      </c>
      <c r="D221" s="15" t="inlineStr">
        <is>
          <t>Nhập trùng mã số thuế đã có trong hệ thống</t>
        </is>
      </c>
      <c r="E221" s="16" t="inlineStr">
        <is>
          <t>P0</t>
        </is>
      </c>
      <c r="F221" s="15" t="inlineStr">
        <is>
          <t>File có 1 dòng với mã số thuế 0101234567 đã tồn tại.</t>
        </is>
      </c>
      <c r="G221" s="15" t="inlineStr">
        <is>
          <t>1. Chọn file, bấm Load lên bảng rồi bấm Validate</t>
        </is>
      </c>
      <c r="H221" s="15" t="inlineStr">
        <is>
          <t>Mã số thuế: 0101234567</t>
        </is>
      </c>
      <c r="I221" s="15" t="inlineStr">
        <is>
          <t>- Báo lỗi tại dòng đó: mã số thuế đã tồn tại
- Không thêm khách hàng</t>
        </is>
      </c>
      <c r="J221" s="15" t="inlineStr"/>
      <c r="K221" s="16" t="inlineStr">
        <is>
          <t>Not Executed</t>
        </is>
      </c>
      <c r="L221" s="16" t="inlineStr">
        <is>
          <t>Not Executed</t>
        </is>
      </c>
      <c r="M221" s="16" t="inlineStr">
        <is>
          <t>Not Executed</t>
        </is>
      </c>
      <c r="N221" s="15" t="inlineStr"/>
      <c r="O221" s="16" t="inlineStr"/>
      <c r="P221" s="16" t="inlineStr"/>
      <c r="Q221" s="16" t="inlineStr"/>
    </row>
    <row r="222" ht="39" customHeight="1">
      <c r="A222" s="15" t="inlineStr">
        <is>
          <t>Danh mục khách hàng</t>
        </is>
      </c>
      <c r="B222" s="15" t="inlineStr">
        <is>
          <t>NHẬP DỮ LIỆU TỪ FILE EXCEL</t>
        </is>
      </c>
      <c r="C222" s="16" t="inlineStr">
        <is>
          <t>TC_08.015</t>
        </is>
      </c>
      <c r="D222" s="15" t="inlineStr">
        <is>
          <t>Nhập trùng mã số thuế giữa hai dòng trong cùng file</t>
        </is>
      </c>
      <c r="E222" s="16" t="inlineStr">
        <is>
          <t>P0</t>
        </is>
      </c>
      <c r="F222" s="15" t="inlineStr">
        <is>
          <t>File có dòng 3 và dòng 5 dùng cùng mã số thuế 0100777666 (chưa tồn tại trong hệ thống).</t>
        </is>
      </c>
      <c r="G222" s="15" t="inlineStr">
        <is>
          <t>1. Chọn file, bấm Load lên bảng rồi bấm Validate</t>
        </is>
      </c>
      <c r="H222" s="15" t="inlineStr">
        <is>
          <t>Trùng nội bộ file</t>
        </is>
      </c>
      <c r="I222" s="15" t="inlineStr">
        <is>
          <t>- ⚠️ Hệ thống phát hiện trùng ngay trong file, báo lỗi rõ ở dòng thứ hai
- Không tạo ra hai khách hàng trùng mã số thuế</t>
        </is>
      </c>
      <c r="J222" s="15" t="inlineStr"/>
      <c r="K222" s="16" t="inlineStr">
        <is>
          <t>Not Executed</t>
        </is>
      </c>
      <c r="L222" s="16" t="inlineStr">
        <is>
          <t>Not Executed</t>
        </is>
      </c>
      <c r="M222" s="16" t="inlineStr">
        <is>
          <t>Not Executed</t>
        </is>
      </c>
      <c r="N222" s="15" t="inlineStr"/>
      <c r="O222" s="16" t="inlineStr"/>
      <c r="P222" s="16" t="inlineStr"/>
      <c r="Q222" s="16" t="inlineStr"/>
    </row>
    <row r="223" ht="34" customHeight="1">
      <c r="A223" s="15" t="inlineStr">
        <is>
          <t>Danh mục khách hàng</t>
        </is>
      </c>
      <c r="B223" s="15" t="inlineStr">
        <is>
          <t>NHẬP DỮ LIỆU TỪ FILE EXCEL</t>
        </is>
      </c>
      <c r="C223" s="16" t="inlineStr">
        <is>
          <t>TC_08.016</t>
        </is>
      </c>
      <c r="D223" s="15" t="inlineStr">
        <is>
          <t>Nhập lĩnh vực kinh doanh theo cặp mã</t>
        </is>
      </c>
      <c r="E223" s="16" t="inlineStr">
        <is>
          <t>P0</t>
        </is>
      </c>
      <c r="F223" s="15" t="inlineStr">
        <is>
          <t>File có cột Lĩnh vực kinh doanh khách hàng ghi theo cặp, ví dụ LHHDKH.0001:LVKDKH.0003.</t>
        </is>
      </c>
      <c r="G223" s="15" t="inlineStr">
        <is>
          <t>1. Điền đúng một cặp hợp lệ vào file
2. Nhập dữ liệu
3. Mở chi tiết khách hàng</t>
        </is>
      </c>
      <c r="H223" s="15" t="inlineStr">
        <is>
          <t>Cặp: LHHDKH.0001:LVKDKH.0003</t>
        </is>
      </c>
      <c r="I223" s="15" t="inlineStr">
        <is>
          <t>- Khách hàng có đúng cặp loại hình – lĩnh vực tương ứng</t>
        </is>
      </c>
      <c r="J223" s="15" t="inlineStr"/>
      <c r="K223" s="16" t="inlineStr">
        <is>
          <t>Not Executed</t>
        </is>
      </c>
      <c r="L223" s="16" t="inlineStr">
        <is>
          <t>Not Executed</t>
        </is>
      </c>
      <c r="M223" s="16" t="inlineStr">
        <is>
          <t>Not Executed</t>
        </is>
      </c>
      <c r="N223" s="15" t="inlineStr"/>
      <c r="O223" s="16" t="inlineStr"/>
      <c r="P223" s="16" t="inlineStr"/>
      <c r="Q223" s="16" t="inlineStr"/>
    </row>
    <row r="224" ht="34" customHeight="1">
      <c r="A224" s="15" t="inlineStr">
        <is>
          <t>Danh mục khách hàng</t>
        </is>
      </c>
      <c r="B224" s="15" t="inlineStr">
        <is>
          <t>NHẬP DỮ LIỆU TỪ FILE EXCEL</t>
        </is>
      </c>
      <c r="C224" s="16" t="inlineStr">
        <is>
          <t>TC_08.017</t>
        </is>
      </c>
      <c r="D224" s="15" t="inlineStr">
        <is>
          <t>Nhập nhiều cặp lĩnh vực trong một ô</t>
        </is>
      </c>
      <c r="E224" s="16" t="inlineStr">
        <is>
          <t>P1</t>
        </is>
      </c>
      <c r="F224" s="15" t="inlineStr">
        <is>
          <t>Ô Lĩnh vực ghi hai cặp ngăn nhau bằng dấu phẩy.</t>
        </is>
      </c>
      <c r="G224" s="15" t="inlineStr">
        <is>
          <t>1. Nhập dữ liệu
2. Mở chi tiết khách hàng</t>
        </is>
      </c>
      <c r="H224" s="15" t="inlineStr">
        <is>
          <t>LHHDKH.0001:LVKDKH.0003, LHHDKH.0002:LVKDKH.0007</t>
        </is>
      </c>
      <c r="I224" s="15" t="inlineStr">
        <is>
          <t>- Khách hàng có đủ 2 cặp lĩnh vực</t>
        </is>
      </c>
      <c r="J224" s="15" t="inlineStr"/>
      <c r="K224" s="16" t="inlineStr">
        <is>
          <t>Not Executed</t>
        </is>
      </c>
      <c r="L224" s="16" t="inlineStr">
        <is>
          <t>Not Executed</t>
        </is>
      </c>
      <c r="M224" s="16" t="inlineStr">
        <is>
          <t>Not Executed</t>
        </is>
      </c>
      <c r="N224" s="15" t="inlineStr"/>
      <c r="O224" s="16" t="inlineStr"/>
      <c r="P224" s="16" t="inlineStr"/>
      <c r="Q224" s="16" t="inlineStr"/>
    </row>
    <row r="225" ht="34" customHeight="1">
      <c r="A225" s="15" t="inlineStr">
        <is>
          <t>Danh mục khách hàng</t>
        </is>
      </c>
      <c r="B225" s="15" t="inlineStr">
        <is>
          <t>NHẬP DỮ LIỆU TỪ FILE EXCEL</t>
        </is>
      </c>
      <c r="C225" s="16" t="inlineStr">
        <is>
          <t>TC_08.018</t>
        </is>
      </c>
      <c r="D225" s="15" t="inlineStr">
        <is>
          <t>Nhập cặp lĩnh vực không khớp nhau</t>
        </is>
      </c>
      <c r="E225" s="16" t="inlineStr">
        <is>
          <t>P0</t>
        </is>
      </c>
      <c r="F225" s="15" t="inlineStr">
        <is>
          <t>Ô Lĩnh vực ghi một cặp mà lĩnh vực không thuộc loại hình đó.</t>
        </is>
      </c>
      <c r="G225" s="15" t="inlineStr">
        <is>
          <t>1. Chọn file, bấm Load lên bảng rồi bấm Validate</t>
        </is>
      </c>
      <c r="H225" s="15" t="inlineStr">
        <is>
          <t>Cặp lệch</t>
        </is>
      </c>
      <c r="I225" s="15" t="inlineStr">
        <is>
          <t>- Báo lỗi tại dòng đó: lĩnh vực không thuộc loại hình đã chọn</t>
        </is>
      </c>
      <c r="J225" s="15" t="inlineStr"/>
      <c r="K225" s="16" t="inlineStr">
        <is>
          <t>Not Executed</t>
        </is>
      </c>
      <c r="L225" s="16" t="inlineStr">
        <is>
          <t>Not Executed</t>
        </is>
      </c>
      <c r="M225" s="16" t="inlineStr">
        <is>
          <t>Not Executed</t>
        </is>
      </c>
      <c r="N225" s="15" t="inlineStr"/>
      <c r="O225" s="16" t="inlineStr"/>
      <c r="P225" s="16" t="inlineStr"/>
      <c r="Q225" s="16" t="inlineStr"/>
    </row>
    <row r="226" ht="34" customHeight="1">
      <c r="A226" s="15" t="inlineStr">
        <is>
          <t>Danh mục khách hàng</t>
        </is>
      </c>
      <c r="B226" s="15" t="inlineStr">
        <is>
          <t>NHẬP DỮ LIỆU TỪ FILE EXCEL</t>
        </is>
      </c>
      <c r="C226" s="16" t="inlineStr">
        <is>
          <t>TC_08.019</t>
        </is>
      </c>
      <c r="D226" s="15" t="inlineStr">
        <is>
          <t>Nhập mã danh mục không tồn tại</t>
        </is>
      </c>
      <c r="E226" s="16" t="inlineStr">
        <is>
          <t>P0</t>
        </is>
      </c>
      <c r="F226" s="15" t="inlineStr">
        <is>
          <t>File ghi mã tỉnh/thành phố không có trong danh mục.</t>
        </is>
      </c>
      <c r="G226" s="15" t="inlineStr">
        <is>
          <t>1. Chọn file, bấm Load lên bảng rồi bấm Validate</t>
        </is>
      </c>
      <c r="H226" s="15" t="inlineStr">
        <is>
          <t>Mã tỉnh sai</t>
        </is>
      </c>
      <c r="I226" s="15" t="inlineStr">
        <is>
          <t>- Báo lỗi tại dòng đó, nêu rõ giá trị không tìm thấy trong danh mục</t>
        </is>
      </c>
      <c r="J226" s="15" t="inlineStr"/>
      <c r="K226" s="16" t="inlineStr">
        <is>
          <t>Not Executed</t>
        </is>
      </c>
      <c r="L226" s="16" t="inlineStr">
        <is>
          <t>Not Executed</t>
        </is>
      </c>
      <c r="M226" s="16" t="inlineStr">
        <is>
          <t>Not Executed</t>
        </is>
      </c>
      <c r="N226" s="15" t="inlineStr"/>
      <c r="O226" s="16" t="inlineStr"/>
      <c r="P226" s="16" t="inlineStr"/>
      <c r="Q226" s="16" t="inlineStr"/>
    </row>
    <row r="227" ht="34" customHeight="1">
      <c r="A227" s="15" t="inlineStr">
        <is>
          <t>Danh mục khách hàng</t>
        </is>
      </c>
      <c r="B227" s="15" t="inlineStr">
        <is>
          <t>NHẬP DỮ LIỆU TỪ FILE EXCEL</t>
        </is>
      </c>
      <c r="C227" s="16" t="inlineStr">
        <is>
          <t>TC_08.020</t>
        </is>
      </c>
      <c r="D227" s="15" t="inlineStr">
        <is>
          <t>Số điện thoại sai định dạng trong file</t>
        </is>
      </c>
      <c r="E227" s="16" t="inlineStr">
        <is>
          <t>P0</t>
        </is>
      </c>
      <c r="F227" s="15" t="inlineStr">
        <is>
          <t>File có dòng khách hàng cá nhân với số điện thoại 12345.</t>
        </is>
      </c>
      <c r="G227" s="15" t="inlineStr">
        <is>
          <t>1. Chọn file, bấm Load lên bảng rồi bấm Validate</t>
        </is>
      </c>
      <c r="H227" s="15" t="inlineStr">
        <is>
          <t>SĐT: 12345</t>
        </is>
      </c>
      <c r="I227" s="15" t="inlineStr">
        <is>
          <t>- Báo lỗi tại dòng đó: số điện thoại không đúng định dạng</t>
        </is>
      </c>
      <c r="J227" s="15" t="inlineStr"/>
      <c r="K227" s="16" t="inlineStr">
        <is>
          <t>Not Executed</t>
        </is>
      </c>
      <c r="L227" s="16" t="inlineStr">
        <is>
          <t>Not Executed</t>
        </is>
      </c>
      <c r="M227" s="16" t="inlineStr">
        <is>
          <t>Not Executed</t>
        </is>
      </c>
      <c r="N227" s="15" t="inlineStr"/>
      <c r="O227" s="16" t="inlineStr"/>
      <c r="P227" s="16" t="inlineStr"/>
      <c r="Q227" s="16" t="inlineStr"/>
    </row>
    <row r="228" ht="44" customHeight="1">
      <c r="A228" s="15" t="inlineStr">
        <is>
          <t>Danh mục khách hàng</t>
        </is>
      </c>
      <c r="B228" s="15" t="inlineStr">
        <is>
          <t>NHẬP DỮ LIỆU TỪ FILE EXCEL</t>
        </is>
      </c>
      <c r="C228" s="16" t="inlineStr">
        <is>
          <t>TC_08.021</t>
        </is>
      </c>
      <c r="D228" s="15" t="inlineStr">
        <is>
          <t>Tiêu đề cột trong file bị sửa tên</t>
        </is>
      </c>
      <c r="E228" s="16" t="inlineStr">
        <is>
          <t>P1</t>
        </is>
      </c>
      <c r="F228" s="15" t="inlineStr">
        <is>
          <t>Người dùng đổi tiêu đề cột 'Tên khách hàng' thành 'Tên KH'.</t>
        </is>
      </c>
      <c r="G228" s="15" t="inlineStr">
        <is>
          <t>1. Chọn file, bấm Load lên bảng rồi bấm Validate</t>
        </is>
      </c>
      <c r="H228" s="15" t="inlineStr">
        <is>
          <t>Tiêu đề: Tên KH</t>
        </is>
      </c>
      <c r="I228" s="15" t="inlineStr">
        <is>
          <t>- ⚠️ Vẫn nhận đúng cột vì hệ thống chấp nhận một số cách viết thay thế
- Nếu đổi thành tên hoàn toàn khác thì phải báo lỗi thiếu cột</t>
        </is>
      </c>
      <c r="J228" s="15" t="inlineStr"/>
      <c r="K228" s="16" t="inlineStr">
        <is>
          <t>Not Executed</t>
        </is>
      </c>
      <c r="L228" s="16" t="inlineStr">
        <is>
          <t>Not Executed</t>
        </is>
      </c>
      <c r="M228" s="16" t="inlineStr">
        <is>
          <t>Not Executed</t>
        </is>
      </c>
      <c r="N228" s="15" t="inlineStr"/>
      <c r="O228" s="16" t="inlineStr"/>
      <c r="P228" s="16" t="inlineStr"/>
      <c r="Q228" s="16" t="inlineStr"/>
    </row>
    <row r="229" ht="34" customHeight="1">
      <c r="A229" s="15" t="inlineStr">
        <is>
          <t>Danh mục khách hàng</t>
        </is>
      </c>
      <c r="B229" s="15" t="inlineStr">
        <is>
          <t>NHẬP DỮ LIỆU TỪ FILE EXCEL</t>
        </is>
      </c>
      <c r="C229" s="16" t="inlineStr">
        <is>
          <t>TC_08.022</t>
        </is>
      </c>
      <c r="D229" s="15" t="inlineStr">
        <is>
          <t>Thiếu hẳn một cột bắt buộc trong file</t>
        </is>
      </c>
      <c r="E229" s="16" t="inlineStr">
        <is>
          <t>P0</t>
        </is>
      </c>
      <c r="F229" s="15" t="inlineStr">
        <is>
          <t>Người dùng xóa hẳn cột Tên khách hàng khỏi file.</t>
        </is>
      </c>
      <c r="G229" s="15" t="inlineStr">
        <is>
          <t>1. Chọn file, bấm Load lên bảng rồi bấm Validate</t>
        </is>
      </c>
      <c r="H229" s="15" t="inlineStr">
        <is>
          <t>—</t>
        </is>
      </c>
      <c r="I229" s="15" t="inlineStr">
        <is>
          <t>- Hệ thống báo thiếu cột bắt buộc, nêu rõ tên cột
- Không xử lý tiếp</t>
        </is>
      </c>
      <c r="J229" s="15" t="inlineStr"/>
      <c r="K229" s="16" t="inlineStr">
        <is>
          <t>Not Executed</t>
        </is>
      </c>
      <c r="L229" s="16" t="inlineStr">
        <is>
          <t>Not Executed</t>
        </is>
      </c>
      <c r="M229" s="16" t="inlineStr">
        <is>
          <t>Not Executed</t>
        </is>
      </c>
      <c r="N229" s="15" t="inlineStr"/>
      <c r="O229" s="16" t="inlineStr"/>
      <c r="P229" s="16" t="inlineStr"/>
      <c r="Q229" s="16" t="inlineStr"/>
    </row>
    <row r="230" ht="34" customHeight="1">
      <c r="A230" s="15" t="inlineStr">
        <is>
          <t>Danh mục khách hàng</t>
        </is>
      </c>
      <c r="B230" s="15" t="inlineStr">
        <is>
          <t>NHẬP DỮ LIỆU TỪ FILE EXCEL</t>
        </is>
      </c>
      <c r="C230" s="16" t="inlineStr">
        <is>
          <t>TC_08.023</t>
        </is>
      </c>
      <c r="D230" s="15" t="inlineStr">
        <is>
          <t>Đóng cửa sổ Import giữa chừng</t>
        </is>
      </c>
      <c r="E230" s="16" t="inlineStr">
        <is>
          <t>P1</t>
        </is>
      </c>
      <c r="F230" s="15" t="inlineStr">
        <is>
          <t>Đã chọn file và đang xem kết quả kiểm tra.</t>
        </is>
      </c>
      <c r="G230" s="15" t="inlineStr">
        <is>
          <t>1. Đóng cửa sổ mà không bấm Import
2. Xem danh sách khách hàng</t>
        </is>
      </c>
      <c r="H230" s="15" t="inlineStr">
        <is>
          <t>—</t>
        </is>
      </c>
      <c r="I230" s="15" t="inlineStr">
        <is>
          <t>- Không có khách hàng nào được thêm
- Mở lại cửa sổ Import thì trạng thái sạch, không giữ file cũ</t>
        </is>
      </c>
      <c r="J230" s="15" t="inlineStr"/>
      <c r="K230" s="16" t="inlineStr">
        <is>
          <t>Not Executed</t>
        </is>
      </c>
      <c r="L230" s="16" t="inlineStr">
        <is>
          <t>Not Executed</t>
        </is>
      </c>
      <c r="M230" s="16" t="inlineStr">
        <is>
          <t>Not Executed</t>
        </is>
      </c>
      <c r="N230" s="15" t="inlineStr"/>
      <c r="O230" s="16" t="inlineStr"/>
      <c r="P230" s="16" t="inlineStr"/>
      <c r="Q230" s="16" t="inlineStr"/>
    </row>
    <row r="231" ht="35" customHeight="1">
      <c r="A231" s="15" t="inlineStr">
        <is>
          <t>Danh mục khách hàng</t>
        </is>
      </c>
      <c r="B231" s="15" t="inlineStr">
        <is>
          <t>NHẬP DỮ LIỆU TỪ FILE EXCEL</t>
        </is>
      </c>
      <c r="C231" s="16" t="inlineStr">
        <is>
          <t>TC_08.024</t>
        </is>
      </c>
      <c r="D231" s="15" t="inlineStr">
        <is>
          <t>Nhập dữ liệu với file lớn đúng giới hạn</t>
        </is>
      </c>
      <c r="E231" s="16" t="inlineStr">
        <is>
          <t>P1</t>
        </is>
      </c>
      <c r="F231" s="15" t="inlineStr">
        <is>
          <t>File có đúng 1.000 dòng hợp lệ.</t>
        </is>
      </c>
      <c r="G231" s="15" t="inlineStr">
        <is>
          <t>1. Chọn file, bấm Validate, bấm Import
2. Bấm giờ thời gian xử lý</t>
        </is>
      </c>
      <c r="H231" s="15" t="inlineStr">
        <is>
          <t>File: 1.000 dòng</t>
        </is>
      </c>
      <c r="I231" s="15" t="inlineStr">
        <is>
          <t>- Xử lý xong không bị ngắt giữa chừng
- Số dòng thành công là 1.000
- Ghi nhận thời gian xử lý để đối chiếu</t>
        </is>
      </c>
      <c r="J231" s="15" t="inlineStr"/>
      <c r="K231" s="16" t="inlineStr">
        <is>
          <t>Not Executed</t>
        </is>
      </c>
      <c r="L231" s="16" t="inlineStr">
        <is>
          <t>Not Executed</t>
        </is>
      </c>
      <c r="M231" s="16" t="inlineStr">
        <is>
          <t>Not Executed</t>
        </is>
      </c>
      <c r="N231" s="15" t="inlineStr"/>
      <c r="O231" s="16" t="inlineStr"/>
      <c r="P231" s="16" t="inlineStr"/>
      <c r="Q231" s="16" t="inlineStr"/>
    </row>
    <row r="232" ht="34" customHeight="1">
      <c r="A232" s="15" t="inlineStr">
        <is>
          <t>Danh mục khách hàng</t>
        </is>
      </c>
      <c r="B232" s="15" t="inlineStr">
        <is>
          <t>NHẬP DỮ LIỆU TỪ FILE EXCEL</t>
        </is>
      </c>
      <c r="C232" s="16" t="inlineStr">
        <is>
          <t>TC_08.025</t>
        </is>
      </c>
      <c r="D232" s="15" t="inlineStr">
        <is>
          <t>Khách hàng nhập từ file được ghi nhận người tạo</t>
        </is>
      </c>
      <c r="E232" s="16" t="inlineStr">
        <is>
          <t>P1</t>
        </is>
      </c>
      <c r="F232" s="15" t="inlineStr">
        <is>
          <t>Tài khoản T6 vừa nhập 3 khách hàng từ file.</t>
        </is>
      </c>
      <c r="G232" s="15" t="inlineStr">
        <is>
          <t>1. Bật cột Người tạo trên lưới
2. Tìm 3 khách hàng vừa nhập</t>
        </is>
      </c>
      <c r="H232" s="15" t="inlineStr">
        <is>
          <t>—</t>
        </is>
      </c>
      <c r="I232" s="15" t="inlineStr">
        <is>
          <t>- Cột Người tạo hiện đúng tên của T6</t>
        </is>
      </c>
      <c r="J232" s="15" t="inlineStr"/>
      <c r="K232" s="16" t="inlineStr">
        <is>
          <t>Not Executed</t>
        </is>
      </c>
      <c r="L232" s="16" t="inlineStr">
        <is>
          <t>Not Executed</t>
        </is>
      </c>
      <c r="M232" s="16" t="inlineStr">
        <is>
          <t>Not Executed</t>
        </is>
      </c>
      <c r="N232" s="15" t="inlineStr"/>
      <c r="O232" s="16" t="inlineStr"/>
      <c r="P232" s="16" t="inlineStr"/>
      <c r="Q232" s="16" t="inlineStr"/>
    </row>
    <row r="233" ht="26" customHeight="1">
      <c r="A233" s="13" t="n"/>
      <c r="B233" s="13" t="n"/>
      <c r="C233" s="14" t="inlineStr">
        <is>
          <t>IX. XUẤT FILE CSV / EXCEL / PDF</t>
        </is>
      </c>
      <c r="D233" s="4" t="n"/>
      <c r="E233" s="4" t="n"/>
      <c r="F233" s="4" t="n"/>
      <c r="G233" s="4" t="n"/>
      <c r="H233" s="4" t="n"/>
      <c r="I233" s="4" t="n"/>
      <c r="J233" s="4" t="n"/>
      <c r="K233" s="4" t="n"/>
      <c r="L233" s="4" t="n"/>
      <c r="M233" s="4" t="n"/>
      <c r="N233" s="4" t="n"/>
      <c r="O233" s="4" t="n"/>
      <c r="P233" s="4" t="n"/>
      <c r="Q233" s="5" t="n"/>
    </row>
    <row r="234" ht="36" customHeight="1">
      <c r="A234" s="15" t="inlineStr">
        <is>
          <t>Danh mục khách hàng</t>
        </is>
      </c>
      <c r="B234" s="15" t="inlineStr">
        <is>
          <t>XUẤT FILE CSV / EXCEL / PDF</t>
        </is>
      </c>
      <c r="C234" s="16" t="inlineStr">
        <is>
          <t>TC_09.001</t>
        </is>
      </c>
      <c r="D234" s="15" t="inlineStr">
        <is>
          <t>Xuất CSV theo bộ lọc đang áp dụng</t>
        </is>
      </c>
      <c r="E234" s="16" t="inlineStr">
        <is>
          <t>P0</t>
        </is>
      </c>
      <c r="F234" s="15" t="inlineStr">
        <is>
          <t>Bộ lọc Tỉnh/Thành phố = Hà Nội cho ra 320 khách hàng.</t>
        </is>
      </c>
      <c r="G234" s="15" t="inlineStr">
        <is>
          <t>1. Áp dụng bộ lọc trên
2. Bấm Xuất CSV
3. Mở file, đếm số dòng dữ liệu</t>
        </is>
      </c>
      <c r="H234" s="15" t="inlineStr">
        <is>
          <t>—</t>
        </is>
      </c>
      <c r="I234" s="15" t="inlineStr">
        <is>
          <t>- File có đúng 320 dòng dữ liệu, không kể dòng tiêu đề
- ⚠️ Xuất theo bộ lọc chứ không xuất toàn bộ hệ thống</t>
        </is>
      </c>
      <c r="J234" s="15" t="inlineStr"/>
      <c r="K234" s="16" t="inlineStr">
        <is>
          <t>Not Executed</t>
        </is>
      </c>
      <c r="L234" s="16" t="inlineStr">
        <is>
          <t>Not Executed</t>
        </is>
      </c>
      <c r="M234" s="16" t="inlineStr">
        <is>
          <t>Not Executed</t>
        </is>
      </c>
      <c r="N234" s="15" t="inlineStr"/>
      <c r="O234" s="16" t="inlineStr"/>
      <c r="P234" s="16" t="inlineStr"/>
      <c r="Q234" s="16" t="inlineStr"/>
    </row>
    <row r="235" ht="39" customHeight="1">
      <c r="A235" s="15" t="inlineStr">
        <is>
          <t>Danh mục khách hàng</t>
        </is>
      </c>
      <c r="B235" s="15" t="inlineStr">
        <is>
          <t>XUẤT FILE CSV / EXCEL / PDF</t>
        </is>
      </c>
      <c r="C235" s="16" t="inlineStr">
        <is>
          <t>TC_09.002</t>
        </is>
      </c>
      <c r="D235" s="15" t="inlineStr">
        <is>
          <t>Xuất Excel theo bộ lọc đang áp dụng</t>
        </is>
      </c>
      <c r="E235" s="16" t="inlineStr">
        <is>
          <t>P0</t>
        </is>
      </c>
      <c r="F235" s="15" t="inlineStr">
        <is>
          <t>Bộ lọc cho ra 320 khách hàng.</t>
        </is>
      </c>
      <c r="G235" s="15" t="inlineStr">
        <is>
          <t>1. Bấm Xuất Excel
2. Mở file</t>
        </is>
      </c>
      <c r="H235" s="15" t="inlineStr">
        <is>
          <t>—</t>
        </is>
      </c>
      <c r="I235" s="15" t="inlineStr">
        <is>
          <t>- File có đúng 320 dòng, tiêu đề cột rõ ràng
- Các cột số hiển thị đúng kiểu số, không bị cảnh báo lưu số dưới dạng chữ</t>
        </is>
      </c>
      <c r="J235" s="15" t="inlineStr"/>
      <c r="K235" s="16" t="inlineStr">
        <is>
          <t>Not Executed</t>
        </is>
      </c>
      <c r="L235" s="16" t="inlineStr">
        <is>
          <t>Not Executed</t>
        </is>
      </c>
      <c r="M235" s="16" t="inlineStr">
        <is>
          <t>Not Executed</t>
        </is>
      </c>
      <c r="N235" s="15" t="inlineStr"/>
      <c r="O235" s="16" t="inlineStr"/>
      <c r="P235" s="16" t="inlineStr"/>
      <c r="Q235" s="16" t="inlineStr"/>
    </row>
    <row r="236" ht="34" customHeight="1">
      <c r="A236" s="15" t="inlineStr">
        <is>
          <t>Danh mục khách hàng</t>
        </is>
      </c>
      <c r="B236" s="15" t="inlineStr">
        <is>
          <t>XUẤT FILE CSV / EXCEL / PDF</t>
        </is>
      </c>
      <c r="C236" s="16" t="inlineStr">
        <is>
          <t>TC_09.003</t>
        </is>
      </c>
      <c r="D236" s="15" t="inlineStr">
        <is>
          <t>Xuất PDF theo bộ lọc đang áp dụng</t>
        </is>
      </c>
      <c r="E236" s="16" t="inlineStr">
        <is>
          <t>P0</t>
        </is>
      </c>
      <c r="F236" s="15" t="inlineStr">
        <is>
          <t>Bộ lọc cho ra 20 khách hàng.</t>
        </is>
      </c>
      <c r="G236" s="15" t="inlineStr">
        <is>
          <t>1. Bấm Xuất PDF
2. Mở file</t>
        </is>
      </c>
      <c r="H236" s="15" t="inlineStr">
        <is>
          <t>—</t>
        </is>
      </c>
      <c r="I236" s="15" t="inlineStr">
        <is>
          <t>- File hiện đúng 20 khách hàng
- Bảng không bị tràn ra ngoài lề, chữ đọc được</t>
        </is>
      </c>
      <c r="J236" s="15" t="inlineStr"/>
      <c r="K236" s="16" t="inlineStr">
        <is>
          <t>Not Executed</t>
        </is>
      </c>
      <c r="L236" s="16" t="inlineStr">
        <is>
          <t>Not Executed</t>
        </is>
      </c>
      <c r="M236" s="16" t="inlineStr">
        <is>
          <t>Not Executed</t>
        </is>
      </c>
      <c r="N236" s="15" t="inlineStr"/>
      <c r="O236" s="16" t="inlineStr"/>
      <c r="P236" s="16" t="inlineStr"/>
      <c r="Q236" s="16" t="inlineStr"/>
    </row>
    <row r="237" ht="34" customHeight="1">
      <c r="A237" s="15" t="inlineStr">
        <is>
          <t>Danh mục khách hàng</t>
        </is>
      </c>
      <c r="B237" s="15" t="inlineStr">
        <is>
          <t>XUẤT FILE CSV / EXCEL / PDF</t>
        </is>
      </c>
      <c r="C237" s="16" t="inlineStr">
        <is>
          <t>TC_09.004</t>
        </is>
      </c>
      <c r="D237" s="15" t="inlineStr">
        <is>
          <t>Xuất khi không áp dụng bộ lọc nào</t>
        </is>
      </c>
      <c r="E237" s="16" t="inlineStr">
        <is>
          <t>P1</t>
        </is>
      </c>
      <c r="F237" s="15" t="inlineStr">
        <is>
          <t>Không áp dụng bộ lọc, tổng 3.451 khách hàng.</t>
        </is>
      </c>
      <c r="G237" s="15" t="inlineStr">
        <is>
          <t>1. Bấm Xuất Excel
2. Bấm giờ thời gian tải file
3. Mở file, đếm số dòng</t>
        </is>
      </c>
      <c r="H237" s="15" t="inlineStr">
        <is>
          <t>—</t>
        </is>
      </c>
      <c r="I237" s="15" t="inlineStr">
        <is>
          <t>- File có đủ 3.451 dòng
- ⚠️ Ghi nhận thời gian xuất, không được treo trình duyệt</t>
        </is>
      </c>
      <c r="J237" s="15" t="inlineStr"/>
      <c r="K237" s="16" t="inlineStr">
        <is>
          <t>Not Executed</t>
        </is>
      </c>
      <c r="L237" s="16" t="inlineStr">
        <is>
          <t>Not Executed</t>
        </is>
      </c>
      <c r="M237" s="16" t="inlineStr">
        <is>
          <t>Not Executed</t>
        </is>
      </c>
      <c r="N237" s="15" t="inlineStr"/>
      <c r="O237" s="16" t="inlineStr"/>
      <c r="P237" s="16" t="inlineStr"/>
      <c r="Q237" s="16" t="inlineStr"/>
    </row>
    <row r="238" ht="34" customHeight="1">
      <c r="A238" s="15" t="inlineStr">
        <is>
          <t>Danh mục khách hàng</t>
        </is>
      </c>
      <c r="B238" s="15" t="inlineStr">
        <is>
          <t>XUẤT FILE CSV / EXCEL / PDF</t>
        </is>
      </c>
      <c r="C238" s="16" t="inlineStr">
        <is>
          <t>TC_09.005</t>
        </is>
      </c>
      <c r="D238" s="15" t="inlineStr">
        <is>
          <t>Xuất khi bộ lọc không có kết quả</t>
        </is>
      </c>
      <c r="E238" s="16" t="inlineStr">
        <is>
          <t>P1</t>
        </is>
      </c>
      <c r="F238" s="15" t="inlineStr">
        <is>
          <t>Bộ lọc cho ra 0 khách hàng.</t>
        </is>
      </c>
      <c r="G238" s="15" t="inlineStr">
        <is>
          <t>1. Bấm Xuất Excel
2. Mở file</t>
        </is>
      </c>
      <c r="H238" s="15" t="inlineStr">
        <is>
          <t>—</t>
        </is>
      </c>
      <c r="I238" s="15" t="inlineStr">
        <is>
          <t>- Hoặc hệ thống báo không có dữ liệu để xuất, hoặc file chỉ có dòng tiêu đề
- Không báo lỗi kỹ thuật</t>
        </is>
      </c>
      <c r="J238" s="15" t="inlineStr"/>
      <c r="K238" s="16" t="inlineStr">
        <is>
          <t>Not Executed</t>
        </is>
      </c>
      <c r="L238" s="16" t="inlineStr">
        <is>
          <t>Not Executed</t>
        </is>
      </c>
      <c r="M238" s="16" t="inlineStr">
        <is>
          <t>Not Executed</t>
        </is>
      </c>
      <c r="N238" s="15" t="inlineStr"/>
      <c r="O238" s="16" t="inlineStr"/>
      <c r="P238" s="16" t="inlineStr"/>
      <c r="Q238" s="16" t="inlineStr"/>
    </row>
    <row r="239" ht="134" customHeight="1">
      <c r="A239" s="15" t="inlineStr">
        <is>
          <t>Danh mục khách hàng</t>
        </is>
      </c>
      <c r="B239" s="15" t="inlineStr">
        <is>
          <t>XUẤT FILE CSV / EXCEL / PDF</t>
        </is>
      </c>
      <c r="C239" s="16" t="inlineStr">
        <is>
          <t>TC_09.006</t>
        </is>
      </c>
      <c r="D239" s="15" t="inlineStr">
        <is>
          <t>Cửa sổ Chọn trường xuất Excel</t>
        </is>
      </c>
      <c r="E239" s="16" t="inlineStr">
        <is>
          <t>P0</t>
        </is>
      </c>
      <c r="F239" s="15" t="inlineStr">
        <is>
          <t>Đang ở màn danh sách.</t>
        </is>
      </c>
      <c r="G239" s="15" t="inlineStr">
        <is>
          <t>1. Bấm Xuất Excel
2. Quan sát cửa sổ hiện ra</t>
        </is>
      </c>
      <c r="H239" s="15" t="inlineStr">
        <is>
          <t>—</t>
        </is>
      </c>
      <c r="I239" s="15" t="inlineStr">
        <is>
          <t>- Cửa sổ tên 'Chọn trường xuất Excel', ô Trường xuất liệt kê 20 trường: Mã KH, Tên KH, MST/SĐT, Đối tượng, Nhóm khách, Địa chỉ, Tỉnh/TP, Tên đơn vị, Tên viết tắt, Địa chỉ xuất hóa đơn, Hãng xe, Công ty mẹ, Cấp đại lý, Người đại diện, Tên liên hệ, SĐT liên hệ, Chức vụ liên hệ, Người tạo, Người sửa (gần nhất), Trạng thái
- Có dòng hướng dẫn nói rõ thứ tự cột trong file chạy theo thứ tự người dùng chọn</t>
        </is>
      </c>
      <c r="J239" s="15" t="inlineStr"/>
      <c r="K239" s="16" t="inlineStr">
        <is>
          <t>Not Executed</t>
        </is>
      </c>
      <c r="L239" s="16" t="inlineStr">
        <is>
          <t>Not Executed</t>
        </is>
      </c>
      <c r="M239" s="16" t="inlineStr">
        <is>
          <t>Not Executed</t>
        </is>
      </c>
      <c r="N239" s="15" t="inlineStr"/>
      <c r="O239" s="16" t="inlineStr"/>
      <c r="P239" s="16" t="inlineStr"/>
      <c r="Q239" s="16" t="inlineStr"/>
    </row>
    <row r="240" ht="34" customHeight="1">
      <c r="A240" s="15" t="inlineStr">
        <is>
          <t>Danh mục khách hàng</t>
        </is>
      </c>
      <c r="B240" s="15" t="inlineStr">
        <is>
          <t>XUẤT FILE CSV / EXCEL / PDF</t>
        </is>
      </c>
      <c r="C240" s="16" t="inlineStr">
        <is>
          <t>TC_09.007</t>
        </is>
      </c>
      <c r="D240" s="15" t="inlineStr">
        <is>
          <t>Bỏ chọn một trường thì file không có cột đó</t>
        </is>
      </c>
      <c r="E240" s="16" t="inlineStr">
        <is>
          <t>P0</t>
        </is>
      </c>
      <c r="F240" s="15" t="inlineStr">
        <is>
          <t>Đang mở cửa sổ Chọn trường xuất Excel, đang chọn đủ 20 trường.</t>
        </is>
      </c>
      <c r="G240" s="15" t="inlineStr">
        <is>
          <t>1. Bấm dấu x để bỏ trường Tên đơn vị
2. Bấm Xuất
3. Mở file, đọc dòng tiêu đề</t>
        </is>
      </c>
      <c r="H240" s="15" t="inlineStr">
        <is>
          <t>Bỏ chọn: Tên đơn vị</t>
        </is>
      </c>
      <c r="I240" s="15" t="inlineStr">
        <is>
          <t>- File không có cột Tên đơn vị, các cột còn lại đủ và đúng thứ tự</t>
        </is>
      </c>
      <c r="J240" s="15" t="inlineStr"/>
      <c r="K240" s="16" t="inlineStr">
        <is>
          <t>Not Executed</t>
        </is>
      </c>
      <c r="L240" s="16" t="inlineStr">
        <is>
          <t>Not Executed</t>
        </is>
      </c>
      <c r="M240" s="16" t="inlineStr">
        <is>
          <t>Not Executed</t>
        </is>
      </c>
      <c r="N240" s="15" t="inlineStr"/>
      <c r="O240" s="16" t="inlineStr"/>
      <c r="P240" s="16" t="inlineStr"/>
      <c r="Q240" s="16" t="inlineStr"/>
    </row>
    <row r="241" ht="34" customHeight="1">
      <c r="A241" s="15" t="inlineStr">
        <is>
          <t>Danh mục khách hàng</t>
        </is>
      </c>
      <c r="B241" s="15" t="inlineStr">
        <is>
          <t>XUẤT FILE CSV / EXCEL / PDF</t>
        </is>
      </c>
      <c r="C241" s="16" t="inlineStr">
        <is>
          <t>TC_09.008</t>
        </is>
      </c>
      <c r="D241" s="15" t="inlineStr">
        <is>
          <t>Bỏ chọn hết các trường</t>
        </is>
      </c>
      <c r="E241" s="16" t="inlineStr">
        <is>
          <t>P1</t>
        </is>
      </c>
      <c r="F241" s="15" t="inlineStr">
        <is>
          <t>Đang mở cửa sổ Chọn trường xuất Excel.</t>
        </is>
      </c>
      <c r="G241" s="15" t="inlineStr">
        <is>
          <t>1. Bỏ chọn toàn bộ trường
2. Bấm Xuất</t>
        </is>
      </c>
      <c r="H241" s="15" t="inlineStr">
        <is>
          <t>—</t>
        </is>
      </c>
      <c r="I241" s="15" t="inlineStr">
        <is>
          <t>- Hệ thống chặn, yêu cầu chọn ít nhất 1 trường</t>
        </is>
      </c>
      <c r="J241" s="15" t="inlineStr"/>
      <c r="K241" s="16" t="inlineStr">
        <is>
          <t>Not Executed</t>
        </is>
      </c>
      <c r="L241" s="16" t="inlineStr">
        <is>
          <t>Not Executed</t>
        </is>
      </c>
      <c r="M241" s="16" t="inlineStr">
        <is>
          <t>Not Executed</t>
        </is>
      </c>
      <c r="N241" s="15" t="inlineStr"/>
      <c r="O241" s="16" t="inlineStr"/>
      <c r="P241" s="16" t="inlineStr"/>
      <c r="Q241" s="16" t="inlineStr"/>
    </row>
    <row r="242" ht="45" customHeight="1">
      <c r="A242" s="15" t="inlineStr">
        <is>
          <t>Danh mục khách hàng</t>
        </is>
      </c>
      <c r="B242" s="15" t="inlineStr">
        <is>
          <t>XUẤT FILE CSV / EXCEL / PDF</t>
        </is>
      </c>
      <c r="C242" s="16" t="inlineStr">
        <is>
          <t>TC_09.017</t>
        </is>
      </c>
      <c r="D242" s="15" t="inlineStr">
        <is>
          <t>Thứ tự cột trong file chạy theo thứ tự chọn</t>
        </is>
      </c>
      <c r="E242" s="16" t="inlineStr">
        <is>
          <t>P0</t>
        </is>
      </c>
      <c r="F242" s="15" t="inlineStr">
        <is>
          <t>Đang mở cửa sổ Chọn trường xuất Excel.</t>
        </is>
      </c>
      <c r="G242" s="15" t="inlineStr">
        <is>
          <t>1. Bỏ chọn hết
2. Chọn lần lượt Trạng thái, rồi Tên KH, rồi Mã KH
3. Bấm Xuất
4. Mở file, đọc thứ tự cột</t>
        </is>
      </c>
      <c r="H242" s="15" t="inlineStr">
        <is>
          <t>Thứ tự chọn: Trạng thái → Tên KH → Mã KH</t>
        </is>
      </c>
      <c r="I242" s="15" t="inlineStr">
        <is>
          <t>- ⚠️ Cột trong file theo đúng thứ tự vừa chọn: Trạng thái, Tên KH, Mã KH
- Muốn đổi vị trí phải bỏ chọn rồi chọn lại, không kéo thả được</t>
        </is>
      </c>
      <c r="J242" s="15" t="inlineStr"/>
      <c r="K242" s="16" t="inlineStr">
        <is>
          <t>Not Executed</t>
        </is>
      </c>
      <c r="L242" s="16" t="inlineStr">
        <is>
          <t>Not Executed</t>
        </is>
      </c>
      <c r="M242" s="16" t="inlineStr">
        <is>
          <t>Not Executed</t>
        </is>
      </c>
      <c r="N242" s="15" t="inlineStr"/>
      <c r="O242" s="16" t="inlineStr"/>
      <c r="P242" s="16" t="inlineStr"/>
      <c r="Q242" s="16" t="inlineStr"/>
    </row>
    <row r="243" ht="37" customHeight="1">
      <c r="A243" s="15" t="inlineStr">
        <is>
          <t>Danh mục khách hàng</t>
        </is>
      </c>
      <c r="B243" s="15" t="inlineStr">
        <is>
          <t>XUẤT FILE CSV / EXCEL / PDF</t>
        </is>
      </c>
      <c r="C243" s="16" t="inlineStr">
        <is>
          <t>TC_09.009</t>
        </is>
      </c>
      <c r="D243" s="15" t="inlineStr">
        <is>
          <t>Nội dung file khớp với nội dung trên lưới</t>
        </is>
      </c>
      <c r="E243" s="16" t="inlineStr">
        <is>
          <t>P0</t>
        </is>
      </c>
      <c r="F243" s="15" t="inlineStr">
        <is>
          <t>Bộ lọc cho ra 20 khách hàng, đang sắp xếp theo Tên khách hàng tăng dần.</t>
        </is>
      </c>
      <c r="G243" s="15" t="inlineStr">
        <is>
          <t>1. Ghi lại 5 dòng đầu trên lưới
2. Xuất Excel
3. So sánh 5 dòng đầu trong file</t>
        </is>
      </c>
      <c r="H243" s="15" t="inlineStr">
        <is>
          <t>—</t>
        </is>
      </c>
      <c r="I243" s="15" t="inlineStr">
        <is>
          <t>- 5 dòng đầu trong file trùng khớp với lưới cả về nội dung và thứ tự
- ⚠️ Thứ tự sắp xếp phải được giữ trong file</t>
        </is>
      </c>
      <c r="J243" s="15" t="inlineStr"/>
      <c r="K243" s="16" t="inlineStr">
        <is>
          <t>Not Executed</t>
        </is>
      </c>
      <c r="L243" s="16" t="inlineStr">
        <is>
          <t>Not Executed</t>
        </is>
      </c>
      <c r="M243" s="16" t="inlineStr">
        <is>
          <t>Not Executed</t>
        </is>
      </c>
      <c r="N243" s="15" t="inlineStr"/>
      <c r="O243" s="16" t="inlineStr"/>
      <c r="P243" s="16" t="inlineStr"/>
      <c r="Q243" s="16" t="inlineStr"/>
    </row>
    <row r="244" ht="34" customHeight="1">
      <c r="A244" s="15" t="inlineStr">
        <is>
          <t>Danh mục khách hàng</t>
        </is>
      </c>
      <c r="B244" s="15" t="inlineStr">
        <is>
          <t>XUẤT FILE CSV / EXCEL / PDF</t>
        </is>
      </c>
      <c r="C244" s="16" t="inlineStr">
        <is>
          <t>TC_09.010</t>
        </is>
      </c>
      <c r="D244" s="15" t="inlineStr">
        <is>
          <t>Ký tự tiếng Việt trong file CSV</t>
        </is>
      </c>
      <c r="E244" s="16" t="inlineStr">
        <is>
          <t>P0</t>
        </is>
      </c>
      <c r="F244" s="15" t="inlineStr">
        <is>
          <t>Có khách hàng tên 'Doanh nghiệp Đại Việt'.</t>
        </is>
      </c>
      <c r="G244" s="15" t="inlineStr">
        <is>
          <t>1. Xuất CSV
2. Mở file bằng phần mềm bảng tính</t>
        </is>
      </c>
      <c r="H244" s="15" t="inlineStr">
        <is>
          <t>—</t>
        </is>
      </c>
      <c r="I244" s="15" t="inlineStr">
        <is>
          <t>- ⚠️ Tiếng Việt hiển thị đúng dấu, không bị lỗi font</t>
        </is>
      </c>
      <c r="J244" s="15" t="inlineStr"/>
      <c r="K244" s="16" t="inlineStr">
        <is>
          <t>Not Executed</t>
        </is>
      </c>
      <c r="L244" s="16" t="inlineStr">
        <is>
          <t>Not Executed</t>
        </is>
      </c>
      <c r="M244" s="16" t="inlineStr">
        <is>
          <t>Not Executed</t>
        </is>
      </c>
      <c r="N244" s="15" t="inlineStr"/>
      <c r="O244" s="16" t="inlineStr"/>
      <c r="P244" s="16" t="inlineStr"/>
      <c r="Q244" s="16" t="inlineStr"/>
    </row>
    <row r="245" ht="34" customHeight="1">
      <c r="A245" s="15" t="inlineStr">
        <is>
          <t>Danh mục khách hàng</t>
        </is>
      </c>
      <c r="B245" s="15" t="inlineStr">
        <is>
          <t>XUẤT FILE CSV / EXCEL / PDF</t>
        </is>
      </c>
      <c r="C245" s="16" t="inlineStr">
        <is>
          <t>TC_09.011</t>
        </is>
      </c>
      <c r="D245" s="15" t="inlineStr">
        <is>
          <t>Số điện thoại giữ số 0 đầu trong file</t>
        </is>
      </c>
      <c r="E245" s="16" t="inlineStr">
        <is>
          <t>P0</t>
        </is>
      </c>
      <c r="F245" s="15" t="inlineStr">
        <is>
          <t>Khách hàng có số điện thoại 0912345678.</t>
        </is>
      </c>
      <c r="G245" s="15" t="inlineStr">
        <is>
          <t>1. Xuất Excel
2. Mở file, đọc ô số điện thoại</t>
        </is>
      </c>
      <c r="H245" s="15" t="inlineStr">
        <is>
          <t>—</t>
        </is>
      </c>
      <c r="I245" s="15" t="inlineStr">
        <is>
          <t>- ⚠️ Số vẫn là 0912345678, KHÔNG bị mất số 0 ở đầu</t>
        </is>
      </c>
      <c r="J245" s="15" t="inlineStr"/>
      <c r="K245" s="16" t="inlineStr">
        <is>
          <t>Not Executed</t>
        </is>
      </c>
      <c r="L245" s="16" t="inlineStr">
        <is>
          <t>Not Executed</t>
        </is>
      </c>
      <c r="M245" s="16" t="inlineStr">
        <is>
          <t>Not Executed</t>
        </is>
      </c>
      <c r="N245" s="15" t="inlineStr"/>
      <c r="O245" s="16" t="inlineStr"/>
      <c r="P245" s="16" t="inlineStr"/>
      <c r="Q245" s="16" t="inlineStr"/>
    </row>
    <row r="246" ht="34" customHeight="1">
      <c r="A246" s="15" t="inlineStr">
        <is>
          <t>Danh mục khách hàng</t>
        </is>
      </c>
      <c r="B246" s="15" t="inlineStr">
        <is>
          <t>XUẤT FILE CSV / EXCEL / PDF</t>
        </is>
      </c>
      <c r="C246" s="16" t="inlineStr">
        <is>
          <t>TC_09.012</t>
        </is>
      </c>
      <c r="D246" s="15" t="inlineStr">
        <is>
          <t>Mã số thuế giữ nguyên định dạng trong file</t>
        </is>
      </c>
      <c r="E246" s="16" t="inlineStr">
        <is>
          <t>P0</t>
        </is>
      </c>
      <c r="F246" s="15" t="inlineStr">
        <is>
          <t>Khách hàng có mã số thuế 0101234567-001.</t>
        </is>
      </c>
      <c r="G246" s="15" t="inlineStr">
        <is>
          <t>1. Xuất Excel
2. Đọc ô mã số thuế</t>
        </is>
      </c>
      <c r="H246" s="15" t="inlineStr">
        <is>
          <t>—</t>
        </is>
      </c>
      <c r="I246" s="15" t="inlineStr">
        <is>
          <t>- Mã số thuế hiện nguyên vẹn cả phần sau dấu gạch ngang</t>
        </is>
      </c>
      <c r="J246" s="15" t="inlineStr"/>
      <c r="K246" s="16" t="inlineStr">
        <is>
          <t>Not Executed</t>
        </is>
      </c>
      <c r="L246" s="16" t="inlineStr">
        <is>
          <t>Not Executed</t>
        </is>
      </c>
      <c r="M246" s="16" t="inlineStr">
        <is>
          <t>Not Executed</t>
        </is>
      </c>
      <c r="N246" s="15" t="inlineStr"/>
      <c r="O246" s="16" t="inlineStr"/>
      <c r="P246" s="16" t="inlineStr"/>
      <c r="Q246" s="16" t="inlineStr"/>
    </row>
    <row r="247" ht="34" customHeight="1">
      <c r="A247" s="15" t="inlineStr">
        <is>
          <t>Danh mục khách hàng</t>
        </is>
      </c>
      <c r="B247" s="15" t="inlineStr">
        <is>
          <t>XUẤT FILE CSV / EXCEL / PDF</t>
        </is>
      </c>
      <c r="C247" s="16" t="inlineStr">
        <is>
          <t>TC_09.013</t>
        </is>
      </c>
      <c r="D247" s="15" t="inlineStr">
        <is>
          <t>Cột nhiều giá trị trong file</t>
        </is>
      </c>
      <c r="E247" s="16" t="inlineStr">
        <is>
          <t>P1</t>
        </is>
      </c>
      <c r="F247" s="15" t="inlineStr">
        <is>
          <t>Khách hàng có 3 số điện thoại và 2 nhóm khách hàng.</t>
        </is>
      </c>
      <c r="G247" s="15" t="inlineStr">
        <is>
          <t>1. Xuất Excel
2. Đọc ô SĐT và ô Nhóm KH của khách hàng đó</t>
        </is>
      </c>
      <c r="H247" s="15" t="inlineStr">
        <is>
          <t>—</t>
        </is>
      </c>
      <c r="I247" s="15" t="inlineStr">
        <is>
          <t>- Các giá trị nằm chung một ô, ngăn nhau bằng dấu phẩy, không bị cắt</t>
        </is>
      </c>
      <c r="J247" s="15" t="inlineStr"/>
      <c r="K247" s="16" t="inlineStr">
        <is>
          <t>Not Executed</t>
        </is>
      </c>
      <c r="L247" s="16" t="inlineStr">
        <is>
          <t>Not Executed</t>
        </is>
      </c>
      <c r="M247" s="16" t="inlineStr">
        <is>
          <t>Not Executed</t>
        </is>
      </c>
      <c r="N247" s="15" t="inlineStr"/>
      <c r="O247" s="16" t="inlineStr"/>
      <c r="P247" s="16" t="inlineStr"/>
      <c r="Q247" s="16" t="inlineStr"/>
    </row>
    <row r="248" ht="34" customHeight="1">
      <c r="A248" s="15" t="inlineStr">
        <is>
          <t>Danh mục khách hàng</t>
        </is>
      </c>
      <c r="B248" s="15" t="inlineStr">
        <is>
          <t>XUẤT FILE CSV / EXCEL / PDF</t>
        </is>
      </c>
      <c r="C248" s="16" t="inlineStr">
        <is>
          <t>TC_09.014</t>
        </is>
      </c>
      <c r="D248" s="15" t="inlineStr">
        <is>
          <t>Tên file tải về</t>
        </is>
      </c>
      <c r="E248" s="16" t="inlineStr">
        <is>
          <t>P2</t>
        </is>
      </c>
      <c r="F248" s="15" t="inlineStr">
        <is>
          <t>Đang xuất file.</t>
        </is>
      </c>
      <c r="G248" s="15" t="inlineStr">
        <is>
          <t>1. Xuất lần lượt CSV, Excel, PDF
2. Đọc tên file tải về</t>
        </is>
      </c>
      <c r="H248" s="15" t="inlineStr">
        <is>
          <t>—</t>
        </is>
      </c>
      <c r="I248" s="15" t="inlineStr">
        <is>
          <t>- Tên file có ý nghĩa, nhận ra ngay là danh sách khách hàng
- Đuôi file đúng với định dạng đã chọn</t>
        </is>
      </c>
      <c r="J248" s="15" t="inlineStr"/>
      <c r="K248" s="16" t="inlineStr">
        <is>
          <t>Not Executed</t>
        </is>
      </c>
      <c r="L248" s="16" t="inlineStr">
        <is>
          <t>Not Executed</t>
        </is>
      </c>
      <c r="M248" s="16" t="inlineStr">
        <is>
          <t>Not Executed</t>
        </is>
      </c>
      <c r="N248" s="15" t="inlineStr"/>
      <c r="O248" s="16" t="inlineStr"/>
      <c r="P248" s="16" t="inlineStr"/>
      <c r="Q248" s="16" t="inlineStr"/>
    </row>
    <row r="249" ht="34" customHeight="1">
      <c r="A249" s="15" t="inlineStr">
        <is>
          <t>Danh mục khách hàng</t>
        </is>
      </c>
      <c r="B249" s="15" t="inlineStr">
        <is>
          <t>XUẤT FILE CSV / EXCEL / PDF</t>
        </is>
      </c>
      <c r="C249" s="16" t="inlineStr">
        <is>
          <t>TC_09.015</t>
        </is>
      </c>
      <c r="D249" s="15" t="inlineStr">
        <is>
          <t>Xuất file khi đang ở trang 5</t>
        </is>
      </c>
      <c r="E249" s="16" t="inlineStr">
        <is>
          <t>P1</t>
        </is>
      </c>
      <c r="F249" s="15" t="inlineStr">
        <is>
          <t>Bộ lọc cho ra 320 khách hàng, đang xem trang 5.</t>
        </is>
      </c>
      <c r="G249" s="15" t="inlineStr">
        <is>
          <t>1. Bấm Xuất Excel
2. Đếm số dòng trong file</t>
        </is>
      </c>
      <c r="H249" s="15" t="inlineStr">
        <is>
          <t>—</t>
        </is>
      </c>
      <c r="I249" s="15" t="inlineStr">
        <is>
          <t>- ⚠️ File có đủ 320 dòng của TOÀN BỘ kết quả lọc, không phải chỉ 20 dòng của trang đang xem</t>
        </is>
      </c>
      <c r="J249" s="15" t="inlineStr"/>
      <c r="K249" s="16" t="inlineStr">
        <is>
          <t>Not Executed</t>
        </is>
      </c>
      <c r="L249" s="16" t="inlineStr">
        <is>
          <t>Not Executed</t>
        </is>
      </c>
      <c r="M249" s="16" t="inlineStr">
        <is>
          <t>Not Executed</t>
        </is>
      </c>
      <c r="N249" s="15" t="inlineStr"/>
      <c r="O249" s="16" t="inlineStr"/>
      <c r="P249" s="16" t="inlineStr"/>
      <c r="Q249" s="16" t="inlineStr"/>
    </row>
    <row r="250" ht="34" customHeight="1">
      <c r="A250" s="15" t="inlineStr">
        <is>
          <t>Danh mục khách hàng</t>
        </is>
      </c>
      <c r="B250" s="15" t="inlineStr">
        <is>
          <t>XUẤT FILE CSV / EXCEL / PDF</t>
        </is>
      </c>
      <c r="C250" s="16" t="inlineStr">
        <is>
          <t>TC_09.016</t>
        </is>
      </c>
      <c r="D250" s="15" t="inlineStr">
        <is>
          <t>Khách hàng đã Khóa trong file xuất</t>
        </is>
      </c>
      <c r="E250" s="16" t="inlineStr">
        <is>
          <t>P1</t>
        </is>
      </c>
      <c r="F250" s="15" t="inlineStr">
        <is>
          <t>Bộ lọc cho ra 50 khách hàng gồm 3 khách hàng đã Khóa.</t>
        </is>
      </c>
      <c r="G250" s="15" t="inlineStr">
        <is>
          <t>1. Xuất Excel
2. Đọc cột Trạng thái</t>
        </is>
      </c>
      <c r="H250" s="15" t="inlineStr">
        <is>
          <t>—</t>
        </is>
      </c>
      <c r="I250" s="15" t="inlineStr">
        <is>
          <t>- 3 dòng ghi trạng thái Khóa bằng chữ tiếng Việt, không phải số hay ký hiệu</t>
        </is>
      </c>
      <c r="J250" s="15" t="inlineStr"/>
      <c r="K250" s="16" t="inlineStr">
        <is>
          <t>Not Executed</t>
        </is>
      </c>
      <c r="L250" s="16" t="inlineStr">
        <is>
          <t>Not Executed</t>
        </is>
      </c>
      <c r="M250" s="16" t="inlineStr">
        <is>
          <t>Not Executed</t>
        </is>
      </c>
      <c r="N250" s="15" t="inlineStr"/>
      <c r="O250" s="16" t="inlineStr"/>
      <c r="P250" s="16" t="inlineStr"/>
      <c r="Q250" s="16" t="inlineStr"/>
    </row>
    <row r="251" ht="26" customHeight="1">
      <c r="A251" s="13" t="n"/>
      <c r="B251" s="13" t="n"/>
      <c r="C251" s="14" t="inlineStr">
        <is>
          <t>X. CÔ LẬP DỮ LIỆU, THAO TÁC ĐỒNG THỜI &amp; LUỒNG TỔNG HỢP</t>
        </is>
      </c>
      <c r="D251" s="4" t="n"/>
      <c r="E251" s="4" t="n"/>
      <c r="F251" s="4" t="n"/>
      <c r="G251" s="4" t="n"/>
      <c r="H251" s="4" t="n"/>
      <c r="I251" s="4" t="n"/>
      <c r="J251" s="4" t="n"/>
      <c r="K251" s="4" t="n"/>
      <c r="L251" s="4" t="n"/>
      <c r="M251" s="4" t="n"/>
      <c r="N251" s="4" t="n"/>
      <c r="O251" s="4" t="n"/>
      <c r="P251" s="4" t="n"/>
      <c r="Q251" s="5" t="n"/>
    </row>
    <row r="252" ht="52" customHeight="1">
      <c r="A252" s="15" t="inlineStr">
        <is>
          <t>Danh mục khách hàng</t>
        </is>
      </c>
      <c r="B252" s="15" t="inlineStr">
        <is>
          <t>CÔ LẬP DỮ LIỆU, THAO TÁC ĐỒNG THỜI &amp; LUỒNG TỔNG HỢP</t>
        </is>
      </c>
      <c r="C252" s="16" t="inlineStr">
        <is>
          <t>TC_10.001</t>
        </is>
      </c>
      <c r="D252" s="15" t="inlineStr">
        <is>
          <t>Hai người dùng cùng sửa một khách hàng</t>
        </is>
      </c>
      <c r="E252" s="16" t="inlineStr">
        <is>
          <t>P0</t>
        </is>
      </c>
      <c r="F252" s="15" t="inlineStr">
        <is>
          <t>Người A và người B cùng mở màn sửa khách hàng KH-P.</t>
        </is>
      </c>
      <c r="G252" s="15" t="inlineStr">
        <is>
          <t>1. Người A đổi Tên viết tắt thành 'A1', bấm Lưu
2. Người B (chưa tải lại) đổi Tên viết tắt thành 'B1', bấm Lưu
3. Mở lại chi tiết KH-P</t>
        </is>
      </c>
      <c r="H252" s="15" t="inlineStr">
        <is>
          <t>A1 / B1</t>
        </is>
      </c>
      <c r="I252" s="15" t="inlineStr">
        <is>
          <t>- Ghi nhận rõ kết quả cuối cùng và cách hệ thống xử lý
- ⚠️ Không được mất dữ liệu ngầm mà không báo gì cho người dùng
- Lịch sử phải ghi nhận cả hai lần sửa</t>
        </is>
      </c>
      <c r="J252" s="15" t="inlineStr"/>
      <c r="K252" s="16" t="inlineStr">
        <is>
          <t>Not Executed</t>
        </is>
      </c>
      <c r="L252" s="16" t="inlineStr">
        <is>
          <t>Not Executed</t>
        </is>
      </c>
      <c r="M252" s="16" t="inlineStr">
        <is>
          <t>Not Executed</t>
        </is>
      </c>
      <c r="N252" s="15" t="inlineStr"/>
      <c r="O252" s="16" t="inlineStr"/>
      <c r="P252" s="16" t="inlineStr"/>
      <c r="Q252" s="16" t="inlineStr"/>
    </row>
    <row r="253" ht="34" customHeight="1">
      <c r="A253" s="15" t="inlineStr">
        <is>
          <t>Danh mục khách hàng</t>
        </is>
      </c>
      <c r="B253" s="15" t="inlineStr">
        <is>
          <t>CÔ LẬP DỮ LIỆU, THAO TÁC ĐỒNG THỜI &amp; LUỒNG TỔNG HỢP</t>
        </is>
      </c>
      <c r="C253" s="16" t="inlineStr">
        <is>
          <t>TC_10.002</t>
        </is>
      </c>
      <c r="D253" s="15" t="inlineStr">
        <is>
          <t>Sửa khách hàng vừa bị người khác khóa</t>
        </is>
      </c>
      <c r="E253" s="16" t="inlineStr">
        <is>
          <t>P1</t>
        </is>
      </c>
      <c r="F253" s="15" t="inlineStr">
        <is>
          <t>Người A vừa khóa KH-T. Người B đang mở màn sửa KH-T từ trước.</t>
        </is>
      </c>
      <c r="G253" s="15" t="inlineStr">
        <is>
          <t>1. Người B bấm Lưu
2. Quan sát</t>
        </is>
      </c>
      <c r="H253" s="15" t="inlineStr">
        <is>
          <t>—</t>
        </is>
      </c>
      <c r="I253" s="15" t="inlineStr">
        <is>
          <t>- Hệ thống báo dữ liệu đã thay đổi, không treo trang
- Người B biết được lý do không lưu được</t>
        </is>
      </c>
      <c r="J253" s="15" t="inlineStr"/>
      <c r="K253" s="16" t="inlineStr">
        <is>
          <t>Not Executed</t>
        </is>
      </c>
      <c r="L253" s="16" t="inlineStr">
        <is>
          <t>Not Executed</t>
        </is>
      </c>
      <c r="M253" s="16" t="inlineStr">
        <is>
          <t>Not Executed</t>
        </is>
      </c>
      <c r="N253" s="15" t="inlineStr"/>
      <c r="O253" s="16" t="inlineStr"/>
      <c r="P253" s="16" t="inlineStr"/>
      <c r="Q253" s="16" t="inlineStr"/>
    </row>
    <row r="254" ht="34" customHeight="1">
      <c r="A254" s="15" t="inlineStr">
        <is>
          <t>Danh mục khách hàng</t>
        </is>
      </c>
      <c r="B254" s="15" t="inlineStr">
        <is>
          <t>CÔ LẬP DỮ LIỆU, THAO TÁC ĐỒNG THỜI &amp; LUỒNG TỔNG HỢP</t>
        </is>
      </c>
      <c r="C254" s="16" t="inlineStr">
        <is>
          <t>TC_10.003</t>
        </is>
      </c>
      <c r="D254" s="15" t="inlineStr">
        <is>
          <t>Xem chi tiết khách hàng vừa bị xóa hoặc đổi trạng thái</t>
        </is>
      </c>
      <c r="E254" s="16" t="inlineStr">
        <is>
          <t>P1</t>
        </is>
      </c>
      <c r="F254" s="15" t="inlineStr">
        <is>
          <t>Danh sách đang mở, một khách hàng vừa bị người khác khóa.</t>
        </is>
      </c>
      <c r="G254" s="15" t="inlineStr">
        <is>
          <t>1. Bấm xem chi tiết khách hàng đó
2. Quan sát</t>
        </is>
      </c>
      <c r="H254" s="15" t="inlineStr">
        <is>
          <t>—</t>
        </is>
      </c>
      <c r="I254" s="15" t="inlineStr">
        <is>
          <t>- Mở được chi tiết với trạng thái mới nhất
- Không hiện dữ liệu cũ đã lỗi thời</t>
        </is>
      </c>
      <c r="J254" s="15" t="inlineStr"/>
      <c r="K254" s="16" t="inlineStr">
        <is>
          <t>Not Executed</t>
        </is>
      </c>
      <c r="L254" s="16" t="inlineStr">
        <is>
          <t>Not Executed</t>
        </is>
      </c>
      <c r="M254" s="16" t="inlineStr">
        <is>
          <t>Not Executed</t>
        </is>
      </c>
      <c r="N254" s="15" t="inlineStr"/>
      <c r="O254" s="16" t="inlineStr"/>
      <c r="P254" s="16" t="inlineStr"/>
      <c r="Q254" s="16" t="inlineStr"/>
    </row>
    <row r="255" ht="34" customHeight="1">
      <c r="A255" s="15" t="inlineStr">
        <is>
          <t>Danh mục khách hàng</t>
        </is>
      </c>
      <c r="B255" s="15" t="inlineStr">
        <is>
          <t>CÔ LẬP DỮ LIỆU, THAO TÁC ĐỒNG THỜI &amp; LUỒNG TỔNG HỢP</t>
        </is>
      </c>
      <c r="C255" s="16" t="inlineStr">
        <is>
          <t>TC_10.004</t>
        </is>
      </c>
      <c r="D255" s="15" t="inlineStr">
        <is>
          <t>Cô lập dữ liệu giữa hai tài khoản khác phạm vi</t>
        </is>
      </c>
      <c r="E255" s="16" t="inlineStr">
        <is>
          <t>P0</t>
        </is>
      </c>
      <c r="F255" s="15" t="inlineStr">
        <is>
          <t>Tài khoản T2 (cấp công ty A) và T2B (cấp công ty B). Khách hàng KH-A chỉ thuộc công ty A.</t>
        </is>
      </c>
      <c r="G255" s="15" t="inlineStr">
        <is>
          <t>1. Đăng nhập T2, tìm KH-A — ghi nhận có kết quả
2. Đăng xuất, đăng nhập T2B, tìm KH-A</t>
        </is>
      </c>
      <c r="H255" s="15" t="inlineStr">
        <is>
          <t>—</t>
        </is>
      </c>
      <c r="I255" s="15" t="inlineStr">
        <is>
          <t>- T2 thấy KH-A, T2B KHÔNG thấy
- ⚠️ Cấu hình cột và cài đặt bộ lọc của hai tài khoản cũng độc lập</t>
        </is>
      </c>
      <c r="J255" s="15" t="inlineStr"/>
      <c r="K255" s="16" t="inlineStr">
        <is>
          <t>Not Executed</t>
        </is>
      </c>
      <c r="L255" s="16" t="inlineStr">
        <is>
          <t>Not Executed</t>
        </is>
      </c>
      <c r="M255" s="16" t="inlineStr">
        <is>
          <t>Not Executed</t>
        </is>
      </c>
      <c r="N255" s="15" t="inlineStr"/>
      <c r="O255" s="16" t="inlineStr"/>
      <c r="P255" s="16" t="inlineStr"/>
      <c r="Q255" s="16" t="inlineStr"/>
    </row>
    <row r="256" ht="55" customHeight="1">
      <c r="A256" s="15" t="inlineStr">
        <is>
          <t>Danh mục khách hàng</t>
        </is>
      </c>
      <c r="B256" s="15" t="inlineStr">
        <is>
          <t>CÔ LẬP DỮ LIỆU, THAO TÁC ĐỒNG THỜI &amp; LUỒNG TỔNG HỢP</t>
        </is>
      </c>
      <c r="C256" s="16" t="inlineStr">
        <is>
          <t>TC_10.005</t>
        </is>
      </c>
      <c r="D256" s="15" t="inlineStr">
        <is>
          <t>Luồng tổng hợp — tạo, sửa, khóa, mở khóa, xem lịch sử</t>
        </is>
      </c>
      <c r="E256" s="16" t="inlineStr">
        <is>
          <t>P0</t>
        </is>
      </c>
      <c r="F256" s="15" t="inlineStr">
        <is>
          <t>Tài khoản có đủ quyền Thêm, Sửa, Xóa, Xem khách hàng.</t>
        </is>
      </c>
      <c r="G256" s="15" t="inlineStr">
        <is>
          <t>1. Tạo mới một khách hàng tổ chức đủ trường bắt buộc
2. Tìm khách hàng đó trên lưới
3. Sửa Tên viết tắt, lưu
4. Khóa khách hàng, xác nhận
5. Mở khóa lại
6. Mở Lịch sử</t>
        </is>
      </c>
      <c r="H256" s="15" t="inlineStr">
        <is>
          <t>Tên: Công ty Kiểm Thử Luồng</t>
        </is>
      </c>
      <c r="I256" s="15" t="inlineStr">
        <is>
          <t>- Mỗi bước đều thành công, thông báo rõ ràng
- Lịch sử có đủ các mốc: Thêm mới, Sửa, đổi trạng thái hai lần
- Thứ tự lịch sử mới nhất ở trên cùng</t>
        </is>
      </c>
      <c r="J256" s="15" t="inlineStr"/>
      <c r="K256" s="16" t="inlineStr">
        <is>
          <t>Not Executed</t>
        </is>
      </c>
      <c r="L256" s="16" t="inlineStr">
        <is>
          <t>Not Executed</t>
        </is>
      </c>
      <c r="M256" s="16" t="inlineStr">
        <is>
          <t>Not Executed</t>
        </is>
      </c>
      <c r="N256" s="15" t="inlineStr"/>
      <c r="O256" s="16" t="inlineStr"/>
      <c r="P256" s="16" t="inlineStr"/>
      <c r="Q256" s="16" t="inlineStr"/>
    </row>
    <row r="257" ht="42" customHeight="1">
      <c r="A257" s="15" t="inlineStr">
        <is>
          <t>Danh mục khách hàng</t>
        </is>
      </c>
      <c r="B257" s="15" t="inlineStr">
        <is>
          <t>CÔ LẬP DỮ LIỆU, THAO TÁC ĐỒNG THỜI &amp; LUỒNG TỔNG HỢP</t>
        </is>
      </c>
      <c r="C257" s="16" t="inlineStr">
        <is>
          <t>TC_10.006</t>
        </is>
      </c>
      <c r="D257" s="15" t="inlineStr">
        <is>
          <t>Luồng tổng hợp — nhập từ file rồi xuất ra file</t>
        </is>
      </c>
      <c r="E257" s="16" t="inlineStr">
        <is>
          <t>P0</t>
        </is>
      </c>
      <c r="F257" s="15" t="inlineStr">
        <is>
          <t>Tài khoản có quyền Thêm và Xuất dữ liệu khách hàng. File có 5 dòng hợp lệ.</t>
        </is>
      </c>
      <c r="G257" s="15" t="inlineStr">
        <is>
          <t>1. Nhập 5 khách hàng từ file
2. Lọc để chỉ còn 5 khách hàng vừa nhập
3. Xuất Excel
4. So sánh nội dung file xuất với file nhập</t>
        </is>
      </c>
      <c r="H257" s="15" t="inlineStr">
        <is>
          <t>File: 5 dòng</t>
        </is>
      </c>
      <c r="I257" s="15" t="inlineStr">
        <is>
          <t>- 5 khách hàng trong file xuất khớp với dữ liệu đã nhập
- ⚠️ Không sai lệch dấu tiếng Việt, không mất số 0 đầu số điện thoại</t>
        </is>
      </c>
      <c r="J257" s="15" t="inlineStr"/>
      <c r="K257" s="16" t="inlineStr">
        <is>
          <t>Not Executed</t>
        </is>
      </c>
      <c r="L257" s="16" t="inlineStr">
        <is>
          <t>Not Executed</t>
        </is>
      </c>
      <c r="M257" s="16" t="inlineStr">
        <is>
          <t>Not Executed</t>
        </is>
      </c>
      <c r="N257" s="15" t="inlineStr"/>
      <c r="O257" s="16" t="inlineStr"/>
      <c r="P257" s="16" t="inlineStr"/>
      <c r="Q257" s="16" t="inlineStr"/>
    </row>
    <row r="258" ht="34" customHeight="1">
      <c r="A258" s="15" t="inlineStr">
        <is>
          <t>Danh mục khách hàng</t>
        </is>
      </c>
      <c r="B258" s="15" t="inlineStr">
        <is>
          <t>CÔ LẬP DỮ LIỆU, THAO TÁC ĐỒNG THỜI &amp; LUỒNG TỔNG HỢP</t>
        </is>
      </c>
      <c r="C258" s="16" t="inlineStr">
        <is>
          <t>TC_10.007</t>
        </is>
      </c>
      <c r="D258" s="15" t="inlineStr">
        <is>
          <t>Luồng tổng hợp — tạo khách hàng rồi dùng ngay ở màn báo giá</t>
        </is>
      </c>
      <c r="E258" s="16" t="inlineStr">
        <is>
          <t>P0</t>
        </is>
      </c>
      <c r="F258" s="15" t="inlineStr">
        <is>
          <t>Tài khoản có quyền Thêm khách hàng và quyền tạo báo giá.</t>
        </is>
      </c>
      <c r="G258" s="15" t="inlineStr">
        <is>
          <t>1. Tạo mới một khách hàng tổ chức
2. Mở màn tạo báo giá
3. Ở ô chọn khách hàng, tìm khách hàng vừa tạo</t>
        </is>
      </c>
      <c r="H258" s="15" t="inlineStr">
        <is>
          <t>—</t>
        </is>
      </c>
      <c r="I258" s="15" t="inlineStr">
        <is>
          <t>- Khách hàng mới xuất hiện ngay trong danh sách chọn, không cần đăng nhập lại</t>
        </is>
      </c>
      <c r="J258" s="15" t="inlineStr"/>
      <c r="K258" s="16" t="inlineStr">
        <is>
          <t>Not Executed</t>
        </is>
      </c>
      <c r="L258" s="16" t="inlineStr">
        <is>
          <t>Not Executed</t>
        </is>
      </c>
      <c r="M258" s="16" t="inlineStr">
        <is>
          <t>Not Executed</t>
        </is>
      </c>
      <c r="N258" s="15" t="inlineStr"/>
      <c r="O258" s="16" t="inlineStr"/>
      <c r="P258" s="16" t="inlineStr"/>
      <c r="Q258" s="16" t="inlineStr"/>
    </row>
    <row r="259" ht="46" customHeight="1">
      <c r="A259" s="15" t="inlineStr">
        <is>
          <t>Danh mục khách hàng</t>
        </is>
      </c>
      <c r="B259" s="15" t="inlineStr">
        <is>
          <t>CÔ LẬP DỮ LIỆU, THAO TÁC ĐỒNG THỜI &amp; LUỒNG TỔNG HỢP</t>
        </is>
      </c>
      <c r="C259" s="16" t="inlineStr">
        <is>
          <t>TC_10.008</t>
        </is>
      </c>
      <c r="D259" s="15" t="inlineStr">
        <is>
          <t>Luồng tổng hợp — cấu hình lưới rồi xuất file</t>
        </is>
      </c>
      <c r="E259" s="16" t="inlineStr">
        <is>
          <t>P1</t>
        </is>
      </c>
      <c r="F259" s="15" t="inlineStr">
        <is>
          <t>Tài khoản có quyền Xuất dữ liệu khách hàng.</t>
        </is>
      </c>
      <c r="G259" s="15" t="inlineStr">
        <is>
          <t>1. Bật cột Công ty mẹ, tắt cột Email
2. Kéo Email lên đầu rồi tắt đi
3. Lọc ra 20 khách hàng
4. Xuất Excel, chọn cột theo ý muốn
5. Mở file</t>
        </is>
      </c>
      <c r="H259" s="15" t="inlineStr">
        <is>
          <t>—</t>
        </is>
      </c>
      <c r="I259" s="15" t="inlineStr">
        <is>
          <t>- File chứa đúng các cột đã tích trong cửa sổ chọn cột
- Số dòng đúng 20</t>
        </is>
      </c>
      <c r="J259" s="15" t="inlineStr"/>
      <c r="K259" s="16" t="inlineStr">
        <is>
          <t>Not Executed</t>
        </is>
      </c>
      <c r="L259" s="16" t="inlineStr">
        <is>
          <t>Not Executed</t>
        </is>
      </c>
      <c r="M259" s="16" t="inlineStr">
        <is>
          <t>Not Executed</t>
        </is>
      </c>
      <c r="N259" s="15" t="inlineStr"/>
      <c r="O259" s="16" t="inlineStr"/>
      <c r="P259" s="16" t="inlineStr"/>
      <c r="Q259" s="16" t="inlineStr"/>
    </row>
    <row r="260" ht="34" customHeight="1">
      <c r="A260" s="15" t="inlineStr">
        <is>
          <t>Danh mục khách hàng</t>
        </is>
      </c>
      <c r="B260" s="15" t="inlineStr">
        <is>
          <t>CÔ LẬP DỮ LIỆU, THAO TÁC ĐỒNG THỜI &amp; LUỒNG TỔNG HỢP</t>
        </is>
      </c>
      <c r="C260" s="16" t="inlineStr">
        <is>
          <t>TC_10.009</t>
        </is>
      </c>
      <c r="D260" s="15" t="inlineStr">
        <is>
          <t>Kiểm tra không rò rỉ khách hàng cá nhân qua chức năng xuất file</t>
        </is>
      </c>
      <c r="E260" s="16" t="inlineStr">
        <is>
          <t>P0</t>
        </is>
      </c>
      <c r="F260" s="15" t="inlineStr">
        <is>
          <t>Tài khoản T2 cấp công ty. Có khách hàng cá nhân tự do KH-TD ngoài phạm vi.</t>
        </is>
      </c>
      <c r="G260" s="15" t="inlineStr">
        <is>
          <t>1. Đăng nhập T2, xuất Excel toàn bộ danh sách
2. Tìm KH-TD trong file</t>
        </is>
      </c>
      <c r="H260" s="15" t="inlineStr">
        <is>
          <t>—</t>
        </is>
      </c>
      <c r="I260" s="15" t="inlineStr">
        <is>
          <t>- ⚠️ KH-TD KHÔNG có trong file
- Phạm vi dữ liệu khi xuất file phải giống hệt phạm vi trên lưới</t>
        </is>
      </c>
      <c r="J260" s="15" t="inlineStr"/>
      <c r="K260" s="16" t="inlineStr">
        <is>
          <t>Not Executed</t>
        </is>
      </c>
      <c r="L260" s="16" t="inlineStr">
        <is>
          <t>Not Executed</t>
        </is>
      </c>
      <c r="M260" s="16" t="inlineStr">
        <is>
          <t>Not Executed</t>
        </is>
      </c>
      <c r="N260" s="15" t="inlineStr"/>
      <c r="O260" s="16" t="inlineStr"/>
      <c r="P260" s="16" t="inlineStr"/>
      <c r="Q260" s="16" t="inlineStr"/>
    </row>
    <row r="261" ht="34" customHeight="1">
      <c r="A261" s="15" t="inlineStr">
        <is>
          <t>Danh mục khách hàng</t>
        </is>
      </c>
      <c r="B261" s="15" t="inlineStr">
        <is>
          <t>CÔ LẬP DỮ LIỆU, THAO TÁC ĐỒNG THỜI &amp; LUỒNG TỔNG HỢP</t>
        </is>
      </c>
      <c r="C261" s="16" t="inlineStr">
        <is>
          <t>TC_10.010</t>
        </is>
      </c>
      <c r="D261" s="15" t="inlineStr">
        <is>
          <t>Đăng xuất giữa chừng khi đang nhập form</t>
        </is>
      </c>
      <c r="E261" s="16" t="inlineStr">
        <is>
          <t>P2</t>
        </is>
      </c>
      <c r="F261" s="15" t="inlineStr">
        <is>
          <t>Đang mở màn tạo mới và đã nhập một phần dữ liệu.</t>
        </is>
      </c>
      <c r="G261" s="15" t="inlineStr">
        <is>
          <t>1. Để phiên đăng nhập hết hạn hoặc đăng xuất ở tab khác
2. Bấm Lưu</t>
        </is>
      </c>
      <c r="H261" s="15" t="inlineStr">
        <is>
          <t>—</t>
        </is>
      </c>
      <c r="I261" s="15" t="inlineStr">
        <is>
          <t>- Hệ thống đưa về màn đăng nhập, không báo lỗi kỹ thuật khó hiểu
- Không tạo ra bản ghi rác</t>
        </is>
      </c>
      <c r="J261" s="15" t="inlineStr"/>
      <c r="K261" s="16" t="inlineStr">
        <is>
          <t>Not Executed</t>
        </is>
      </c>
      <c r="L261" s="16" t="inlineStr">
        <is>
          <t>Not Executed</t>
        </is>
      </c>
      <c r="M261" s="16" t="inlineStr">
        <is>
          <t>Not Executed</t>
        </is>
      </c>
      <c r="N261" s="15" t="inlineStr"/>
      <c r="O261" s="16" t="inlineStr"/>
      <c r="P261" s="16" t="inlineStr"/>
      <c r="Q261" s="16" t="inlineStr"/>
    </row>
    <row r="262" ht="39" customHeight="1">
      <c r="A262" s="15" t="inlineStr">
        <is>
          <t>Danh mục khách hàng</t>
        </is>
      </c>
      <c r="B262" s="15" t="inlineStr">
        <is>
          <t>CÔ LẬP DỮ LIỆU, THAO TÁC ĐỒNG THỜI &amp; LUỒNG TỔNG HỢP</t>
        </is>
      </c>
      <c r="C262" s="16" t="inlineStr">
        <is>
          <t>TC_10.011</t>
        </is>
      </c>
      <c r="D262" s="15" t="inlineStr">
        <is>
          <t>Chuyển đổi qua lại giữa các màn không mất bộ lọc</t>
        </is>
      </c>
      <c r="E262" s="16" t="inlineStr">
        <is>
          <t>P1</t>
        </is>
      </c>
      <c r="F262" s="15" t="inlineStr">
        <is>
          <t>Đang lọc Tỉnh/Thành phố = Hà Nội.</t>
        </is>
      </c>
      <c r="G262" s="15" t="inlineStr">
        <is>
          <t>1. Sang màn Quản lý khách hàng của một dòng
2. Quay lại danh sách
3. Mở Lịch sử một dòng, đóng lại
4. Quan sát bộ lọc</t>
        </is>
      </c>
      <c r="H262" s="15" t="inlineStr">
        <is>
          <t>—</t>
        </is>
      </c>
      <c r="I262" s="15" t="inlineStr">
        <is>
          <t>- Bộ lọc Hà Nội vẫn còn nguyên sau tất cả các thao tác</t>
        </is>
      </c>
      <c r="J262" s="15" t="inlineStr"/>
      <c r="K262" s="16" t="inlineStr">
        <is>
          <t>Not Executed</t>
        </is>
      </c>
      <c r="L262" s="16" t="inlineStr">
        <is>
          <t>Not Executed</t>
        </is>
      </c>
      <c r="M262" s="16" t="inlineStr">
        <is>
          <t>Not Executed</t>
        </is>
      </c>
      <c r="N262" s="15" t="inlineStr"/>
      <c r="O262" s="16" t="inlineStr"/>
      <c r="P262" s="16" t="inlineStr"/>
      <c r="Q262" s="16" t="inlineStr"/>
    </row>
    <row r="263" ht="54" customHeight="1">
      <c r="A263" s="15" t="inlineStr">
        <is>
          <t>Danh mục khách hàng</t>
        </is>
      </c>
      <c r="B263" s="15" t="inlineStr">
        <is>
          <t>CÔ LẬP DỮ LIỆU, THAO TÁC ĐỒNG THỜI &amp; LUỒNG TỔNG HỢP</t>
        </is>
      </c>
      <c r="C263" s="16" t="inlineStr">
        <is>
          <t>TC_10.012</t>
        </is>
      </c>
      <c r="D263" s="15" t="inlineStr">
        <is>
          <t>Kiểm tra dữ liệu sau khi gộp hai phần mềm cũ</t>
        </is>
      </c>
      <c r="E263" s="16" t="inlineStr">
        <is>
          <t>P0</t>
        </is>
      </c>
      <c r="F263" s="15" t="inlineStr">
        <is>
          <t>Dữ liệu khách hàng đến từ hai nguồn cũ đã được gộp về một chỗ.</t>
        </is>
      </c>
      <c r="G263" s="15" t="inlineStr">
        <is>
          <t>1. Tìm một khách hàng vốn có ở phần mềm nguồn thứ nhất
2. Tìm một khách hàng vốn có ở phần mềm nguồn thứ hai
3. Mở chi tiết cả hai</t>
        </is>
      </c>
      <c r="H263" s="15" t="inlineStr">
        <is>
          <t>—</t>
        </is>
      </c>
      <c r="I263" s="15" t="inlineStr">
        <is>
          <t>- Cả hai đều tìm được và mở chi tiết bình thường
- ⚠️ Không có khách hàng nào bị trùng lặp thành hai dòng sau khi gộp
- Người tạo và ngày tạo giữ đúng dữ liệu gốc</t>
        </is>
      </c>
      <c r="J263" s="15" t="inlineStr"/>
      <c r="K263" s="16" t="inlineStr">
        <is>
          <t>Not Executed</t>
        </is>
      </c>
      <c r="L263" s="16" t="inlineStr">
        <is>
          <t>Not Executed</t>
        </is>
      </c>
      <c r="M263" s="16" t="inlineStr">
        <is>
          <t>Not Executed</t>
        </is>
      </c>
      <c r="N263" s="15" t="inlineStr"/>
      <c r="O263" s="16" t="inlineStr"/>
      <c r="P263" s="16" t="inlineStr"/>
      <c r="Q263" s="16" t="inlineStr"/>
    </row>
  </sheetData>
  <mergeCells count="43">
    <mergeCell ref="C103:Q103"/>
    <mergeCell ref="B9:N9"/>
    <mergeCell ref="I15:J15"/>
    <mergeCell ref="K15:L15"/>
    <mergeCell ref="A11:E11"/>
    <mergeCell ref="I11:J11"/>
    <mergeCell ref="C40:Q40"/>
    <mergeCell ref="B6:N6"/>
    <mergeCell ref="C56:Q56"/>
    <mergeCell ref="A1:N1"/>
    <mergeCell ref="B5:N5"/>
    <mergeCell ref="K11:L11"/>
    <mergeCell ref="M11:N11"/>
    <mergeCell ref="B4:N4"/>
    <mergeCell ref="C207:Q207"/>
    <mergeCell ref="C251:Q251"/>
    <mergeCell ref="O12:Q12"/>
    <mergeCell ref="C120:Q120"/>
    <mergeCell ref="B7:N7"/>
    <mergeCell ref="B3:N3"/>
    <mergeCell ref="C233:Q233"/>
    <mergeCell ref="O11:Q11"/>
    <mergeCell ref="M13:N13"/>
    <mergeCell ref="I12:J12"/>
    <mergeCell ref="O14:Q14"/>
    <mergeCell ref="M15:N15"/>
    <mergeCell ref="K12:L12"/>
    <mergeCell ref="M12:N12"/>
    <mergeCell ref="C184:Q184"/>
    <mergeCell ref="O13:Q13"/>
    <mergeCell ref="I14:J14"/>
    <mergeCell ref="C18:Q18"/>
    <mergeCell ref="K14:L14"/>
    <mergeCell ref="B2:N2"/>
    <mergeCell ref="C87:Q87"/>
    <mergeCell ref="O15:Q15"/>
    <mergeCell ref="B8:N8"/>
    <mergeCell ref="M14:N14"/>
    <mergeCell ref="I13:J13"/>
    <mergeCell ref="F11:H15"/>
    <mergeCell ref="K13:L13"/>
    <mergeCell ref="C171:Q171"/>
    <mergeCell ref="B10:N10"/>
  </mergeCells>
  <dataValidations count="2">
    <dataValidation sqref="K18:M313" showDropDown="0" showInputMessage="0" showErrorMessage="0" allowBlank="1" type="list">
      <formula1>"Passed,Failed,Pending,Not Executed"</formula1>
    </dataValidation>
    <dataValidation sqref="O18:Q313"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2026-08-15T08:30:03Z</dcterms:created>
  <dcterms:modified xmlns:dcterms="http://purl.org/dc/terms/" xmlns:xsi="http://www.w3.org/2001/XMLSchema-instance" xsi:type="dcterms:W3CDTF">2026-08-15T08:30:03Z</dcterms:modified>
</cp:coreProperties>
</file>